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DCBC92FF-24F1-4D2E-B579-47906968C8FE}" xr6:coauthVersionLast="47" xr6:coauthVersionMax="47" xr10:uidLastSave="{00000000-0000-0000-0000-000000000000}"/>
  <bookViews>
    <workbookView xWindow="-108" yWindow="-108" windowWidth="23256" windowHeight="13176" activeTab="4" xr2:uid="{240AA834-DFC1-497A-93D4-020B8892F805}"/>
  </bookViews>
  <sheets>
    <sheet name="Pie Chart" sheetId="1" r:id="rId1"/>
    <sheet name="Line Chart" sheetId="2" r:id="rId2"/>
    <sheet name="Column Bar Chart" sheetId="3" r:id="rId3"/>
    <sheet name="Stacked Column" sheetId="4" r:id="rId4"/>
    <sheet name="Map Chart" sheetId="5" r:id="rId5"/>
  </sheets>
  <definedNames>
    <definedName name="_xlchart.v5.0" hidden="1">'Map Chart'!$A$4:$B$4</definedName>
    <definedName name="_xlchart.v5.1" hidden="1">'Map Chart'!$A$5:$B$54</definedName>
    <definedName name="_xlchart.v5.2" hidden="1">'Map Chart'!$C$3</definedName>
    <definedName name="_xlchart.v5.3" hidden="1">'Map Chart'!$C$4</definedName>
    <definedName name="_xlchart.v5.4" hidden="1">'Map Chart'!$C$5:$C$54</definedName>
    <definedName name="_xlchart.v5.5" hidden="1">'Map Chart'!$A$4:$B$4</definedName>
    <definedName name="_xlchart.v5.6" hidden="1">'Map Chart'!$A$5:$B$54</definedName>
    <definedName name="_xlchart.v5.7" hidden="1">'Map Chart'!$C$3</definedName>
    <definedName name="_xlchart.v5.8" hidden="1">'Map Chart'!$C$4</definedName>
    <definedName name="_xlchart.v5.9" hidden="1">'Map Chart'!$C$5:$C$54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<sst xmlns="http://schemas.openxmlformats.org/spreadsheetml/2006/main" count="141" uniqueCount="134">
  <si>
    <t>Count of Employees</t>
  </si>
  <si>
    <t>F</t>
  </si>
  <si>
    <t>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</si>
  <si>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</si>
  <si>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</si>
  <si>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</si>
  <si>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</si>
  <si>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</si>
  <si>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</si>
  <si>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</si>
  <si>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</si>
  <si>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</si>
  <si>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</si>
  <si>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</si>
  <si>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</si>
  <si>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</si>
  <si>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North</t>
  </si>
  <si>
    <t>South</t>
  </si>
  <si>
    <t>East</t>
  </si>
  <si>
    <t>West</t>
  </si>
  <si>
    <t>Region</t>
  </si>
  <si>
    <t>Q1</t>
  </si>
  <si>
    <t>Q2</t>
  </si>
  <si>
    <t>Q3</t>
  </si>
  <si>
    <t>Q4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</si>
  <si>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</si>
  <si>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</si>
  <si>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</si>
  <si>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</si>
  <si>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</si>
  <si>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</si>
  <si>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</si>
  <si>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</si>
  <si>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</si>
  <si>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</si>
  <si>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</si>
  <si>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</si>
  <si>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</si>
  <si>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</si>
  <si>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District of Columbia</t>
  </si>
  <si>
    <t>DC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</si>
  <si>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</si>
  <si>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</si>
  <si>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</si>
  <si>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</si>
  <si>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</si>
  <si>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</si>
  <si>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</si>
  <si>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</si>
  <si>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</si>
  <si>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</si>
  <si>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</si>
  <si>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</si>
  <si>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</si>
  <si>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</si>
  <si>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</si>
  <si>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</si>
  <si>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</si>
  <si>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</si>
  <si>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</si>
  <si>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</si>
  <si>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</si>
  <si>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</si>
  <si>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</si>
  <si>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</si>
  <si>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</si>
  <si>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</si>
  <si>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</si>
  <si>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</si>
  <si>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</si>
  <si>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</si>
  <si>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</si>
  <si>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</si>
  <si>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</si>
  <si>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</si>
  <si>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</si>
  <si>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</si>
  <si>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</si>
  <si>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</si>
  <si>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</si>
  <si>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</si>
  <si>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</si>
  <si>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</si>
  <si>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</si>
  <si>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</si>
  <si>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</si>
  <si>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</si>
  <si>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</si>
  <si>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</si>
  <si>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</si>
  <si>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</si>
  <si>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</si>
  <si>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</si>
  <si>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</si>
  <si>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</si>
  <si>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</si>
  <si>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</si>
  <si>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</si>
  <si>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</si>
  <si>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</si>
  <si>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</si>
  <si>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</si>
  <si>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</si>
  <si>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</si>
  <si>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</si>
  <si>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</si>
  <si>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</si>
  <si>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</si>
  <si>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</si>
  <si>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</si>
  <si>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</si>
  <si>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</si>
  <si>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</si>
  <si>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</si>
  <si>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</si>
  <si>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</si>
  <si>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</si>
  <si>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</si>
  <si>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</si>
  <si>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</si>
  <si>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</si>
  <si>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</si>
  <si>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</si>
  <si>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</si>
  <si>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</si>
  <si>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State</t>
  </si>
  <si>
    <t>Code</t>
  </si>
  <si>
    <t>Gender</t>
  </si>
  <si>
    <t>Month</t>
  </si>
  <si>
    <t>Pie and Donut Charts</t>
  </si>
  <si>
    <t>Line Chart</t>
  </si>
  <si>
    <t>Column and Bar Charts</t>
  </si>
  <si>
    <t>Stacked Column Charts</t>
  </si>
  <si>
    <t>Map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</si>
</sst>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8" formatCode="_(&quot;$&quot;* #,##0_);_(&quot;$&quot;* \(#,##0\);_(&quot;$&quot;* &quot;-&quot;??_);_(@_)"/>
  </numFmts>
  <fonts count="9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Aptos"/>
      <family val="2"/>
    </font>
    <font>
      <b/>
      <sz val="11"/>
      <color theme="7"/>
      <name val="Aptos"/>
      <family val="2"/>
    </font>
    <font>
      <b/>
      <sz val="11"/>
      <color theme="9" tint="0.39997558519241921"/>
      <name val="Aptos"/>
      <family val="2"/>
    </font>
    <font>
      <b/>
      <sz val="11"/>
      <color rgb="FFFFC000"/>
      <name val="Aptos"/>
      <family val="2"/>
    </font>
    <font>
      <b/>
      <sz val="11"/>
      <color rgb="FF00B0F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2" borderId="1" xfId="0" applyFont="1" applyFill="1" applyBorder="1"/>
    <xf numFmtId="168" fontId="1" fillId="0" borderId="0" xfId="1" applyNumberFormat="1" applyFont="1"/>
    <xf numFmtId="0" fontId="6" fillId="2" borderId="0" xfId="0" applyFont="1" applyFill="1"/>
    <xf numFmtId="168" fontId="6" fillId="2" borderId="0" xfId="1" applyNumberFormat="1" applyFont="1" applyFill="1"/>
    <xf numFmtId="0" fontId="7" fillId="2" borderId="0" xfId="0" applyFont="1" applyFill="1"/>
    <xf numFmtId="168" fontId="7" fillId="2" borderId="0" xfId="1" applyNumberFormat="1" applyFont="1" applyFill="1"/>
    <xf numFmtId="0" fontId="8" fillId="2" borderId="0" xfId="0" applyFont="1" applyFill="1"/>
    <xf numFmtId="0" fontId="5" fillId="2" borderId="0" xfId="0" applyFont="1" applyFill="1"/>
    <xf numFmtId="168" fontId="5" fillId="2" borderId="0" xfId="1" applyNumberFormat="1" applyFont="1" applyFill="1"/>
    <xf numFmtId="0" fontId="4" fillId="0" borderId="0" xfId="0" applyFont="1"/>
    <xf numFmtId="0" fontId="4" fillId="0" borderId="2" xfId="0" applyFont="1" applyBorder="1"/>
    <xf numFmtId="168" fontId="4" fillId="0" borderId="2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'Pie Chart'!$B$3</c:f>
              <c:strCache>
                <c:ptCount val="1"/>
                <c:pt idx="0">
                  <c:v>Count of Employees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Chart'!$A$4:$A$5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Chart'!$B$4:$B$5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5-4A9F-9745-3A16548FD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'Pie Chart'!$B$3</c:f>
              <c:strCache>
                <c:ptCount val="1"/>
                <c:pt idx="0">
                  <c:v>Count of Employees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'Pie Chart'!$A$4:$A$5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Chart'!$B$4:$B$5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59-45D5-A2EA-C0B6B997D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Chart'!$B$3</c:f>
              <c:strCache>
                <c:ptCount val="1"/>
                <c:pt idx="0">
                  <c:v> Sales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'Line Chart'!$A$4:$A$15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Chart'!$B$4:$B$15</c:f>
              <c:numCache>
                <c:formatCode>_("$"* #,##0_);_("$"* \(#,##0\);_("$"* "-"??_);_(@_)</c:formatCode>
                <c:ptCount val="12"/>
                <c:pt idx="0">
                  <c:v>2130</c:v>
                </c:pt>
                <c:pt idx="1">
                  <c:v>1118</c:v>
                </c:pt>
                <c:pt idx="2">
                  <c:v>865</c:v>
                </c:pt>
                <c:pt idx="3">
                  <c:v>2469</c:v>
                </c:pt>
                <c:pt idx="4">
                  <c:v>2985</c:v>
                </c:pt>
                <c:pt idx="5">
                  <c:v>937</c:v>
                </c:pt>
                <c:pt idx="6">
                  <c:v>1258</c:v>
                </c:pt>
                <c:pt idx="7">
                  <c:v>589</c:v>
                </c:pt>
                <c:pt idx="8">
                  <c:v>599</c:v>
                </c:pt>
                <c:pt idx="9">
                  <c:v>1989</c:v>
                </c:pt>
                <c:pt idx="10">
                  <c:v>1720</c:v>
                </c:pt>
                <c:pt idx="11">
                  <c:v>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6D-4A74-90E7-D957FCD7E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422159"/>
        <c:axId val="1235377087"/>
      </c:lineChart>
      <c:catAx>
        <c:axId val="1147422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377087"/>
        <c:crosses val="autoZero"/>
        <c:auto val="1"/>
        <c:lblAlgn val="ctr"/>
        <c:lblOffset val="100"/>
        <c:noMultiLvlLbl val="0"/>
      </c:catAx>
      <c:valAx>
        <c:axId val="123537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422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'Column Bar Chart'!$B$3</c:f>
              <c:strCache>
                <c:ptCount val="1"/>
                <c:pt idx="0">
                  <c:v>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'Column Bar Chart'!$A$4:$A$7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Chart'!$B$4:$B$7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B9-4B49-906C-696A932D2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47402959"/>
        <c:axId val="1061884239"/>
      </c:barChart>
      <c:catAx>
        <c:axId val="1147402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4239"/>
        <c:crosses val="autoZero"/>
        <c:auto val="1"/>
        <c:lblAlgn val="ctr"/>
        <c:lblOffset val="100"/>
        <c:noMultiLvlLbl val="0"/>
      </c:catAx>
      <c:valAx>
        <c:axId val="1061884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74029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'Column Bar Chart'!$B$3</c:f>
              <c:strCache>
                <c:ptCount val="1"/>
                <c:pt idx="0">
                  <c:v> Sales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'Column Bar Chart'!$A$4:$A$7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Chart'!$B$4:$B$7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44-445C-8E42-A4A49234B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61833967"/>
        <c:axId val="1235358735"/>
      </c:barChart>
      <c:catAx>
        <c:axId val="106183396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5358735"/>
        <c:crosses val="autoZero"/>
        <c:auto val="1"/>
        <c:lblAlgn val="ctr"/>
        <c:lblOffset val="100"/>
        <c:noMultiLvlLbl val="0"/>
      </c:catAx>
      <c:valAx>
        <c:axId val="12353587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33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'Stacked Column'!$A$5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Column'!$B$5:$E$5</c:f>
              <c:numCache>
                <c:formatCode>General</c:formatCode>
                <c:ptCount val="4"/>
                <c:pt idx="0">
                  <c:v>510</c:v>
                </c:pt>
                <c:pt idx="1">
                  <c:v>812</c:v>
                </c:pt>
                <c:pt idx="2">
                  <c:v>540</c:v>
                </c:pt>
                <c:pt idx="3">
                  <c:v>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5F-4C64-876D-30B032EB3926}"/>
            </c:ext>
          </c:extLst>
        </c:ser>
        <c:ser>
          <c:idx val="1"/>
          <c:order val="1"/>
          <c:tx>
            <c:strRef>
              <c:f>'Stacked Column'!$A$6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Column'!$B$6:$E$6</c:f>
              <c:numCache>
                <c:formatCode>General</c:formatCode>
                <c:ptCount val="4"/>
                <c:pt idx="0">
                  <c:v>400</c:v>
                </c:pt>
                <c:pt idx="1">
                  <c:v>894</c:v>
                </c:pt>
                <c:pt idx="2">
                  <c:v>315</c:v>
                </c:pt>
                <c:pt idx="3">
                  <c:v>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5F-4C64-876D-30B032EB3926}"/>
            </c:ext>
          </c:extLst>
        </c:ser>
        <c:ser>
          <c:idx val="2"/>
          <c:order val="2"/>
          <c:tx>
            <c:strRef>
              <c:f>'Stacked Column'!$A$7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Column'!$B$7:$E$7</c:f>
              <c:numCache>
                <c:formatCode>General</c:formatCode>
                <c:ptCount val="4"/>
                <c:pt idx="0">
                  <c:v>969</c:v>
                </c:pt>
                <c:pt idx="1">
                  <c:v>314</c:v>
                </c:pt>
                <c:pt idx="2">
                  <c:v>768</c:v>
                </c:pt>
                <c:pt idx="3">
                  <c:v>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5F-4C64-876D-30B032EB3926}"/>
            </c:ext>
          </c:extLst>
        </c:ser>
        <c:ser>
          <c:idx val="3"/>
          <c:order val="3"/>
          <c:tx>
            <c:strRef>
              <c:f>'Stacked Column'!$A$8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Column'!$B$8:$E$8</c:f>
              <c:numCache>
                <c:formatCode>General</c:formatCode>
                <c:ptCount val="4"/>
                <c:pt idx="0">
                  <c:v>770</c:v>
                </c:pt>
                <c:pt idx="1">
                  <c:v>712</c:v>
                </c:pt>
                <c:pt idx="2">
                  <c:v>588</c:v>
                </c:pt>
                <c:pt idx="3">
                  <c:v>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5F-4C64-876D-30B032EB3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61837807"/>
        <c:axId val="1061886223"/>
      </c:barChart>
      <c:catAx>
        <c:axId val="1061837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86223"/>
        <c:crosses val="autoZero"/>
        <c:auto val="1"/>
        <c:lblAlgn val="ctr"/>
        <c:lblOffset val="100"/>
        <c:noMultiLvlLbl val="0"/>
      </c:catAx>
      <c:valAx>
        <c:axId val="1061886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1837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_xlchart.v5.6</cx:f>
        <cx:nf>_xlchart.v5.5</cx:nf>
      </cx:strDim>
      <cx:numDim type="colorVal">
        <cx:f>_xlchart.v5.9</cx:f>
        <cx:nf>_xlchart.v5.8</cx:nf>
      </cx:numDim>
    </cx:data>
  </cx:chartData>
  <cx:chart>
    <cx:title pos="t" align="ctr" overlay="0"/>
    <cx:plotArea>
      <cx:plotAreaRegion>
        <cx:series layoutId="regionMap" uniqueId="{EF7DC36F-D984-40A2-8867-90623755C9B9}">
          <cx:tx>
            <cx:txData>
              <cx:f>_xlchart.v5.8</cx:f>
              <cx:v> Sales </cx:v>
            </cx:txData>
          </cx:tx>
          <cx:dataId val="0"/>
          <cx:layoutPr>
            <cx:geography cultureLanguage="en-US" cultureRegion="US" attribution="Powered by Bing">
              <cx:geoCache provider="{E9337A44-BEBE-4D9F-B70C-5C5E7DAFC167}">
                <cx:binary>1H1pc9w2s+5fcfnzpULsxFsnpyokZ9MsWm3H/sKaSDJ3giS4//rTlDS2xCh6j/Xq3rrDpBxrZlqD
xoPufrrRQP7rpvvXTXK3Lz90aZLpf910v38Mqir/12+/6ZvgLt3rkzS8KZVW36uTG5X+pr5/D2/u
frst922Y+b9hE9HfboJ9Wd11H//7v+C3+Xdqo272Vaiyi/qu7C/vdJ1U+pX3Xnzrw/42DTM31FUZ
3lTo94+7zx8/3GVVWPXXfX73+8dn73/88Nv0t/ztGz8kMKiqvgVZIk8I45RKRMz7B338kKjMf3zb
QIifcMaIZAwd3n/47t0+BfndXbO/3b82nvvR7G9vyzutQZX7//6Uezb2B9VuVJ1V42z5MHG/f/yU
hdXd7Yeral/d6Y8fQq2chw84alTg09W9xr89n+///q/JCzAHk1eeQDKdsH/31t8Q+ePbazPwi4jQ
EywJxhai8v4RU0TQCeeUSc74S4j8UYaDyt4AyQ/BCSajckeIyec/3hETccIQlqYl6YOVkOeYCOuE
S8ExxQ9GYoIVPbWSz2Hph1n4BlB+Sk5QGdU7QlS2q8PM/Oe+i9ITS1AhhYUeLMV6jorFTgQxpZDy
8X1++O4H37UNb4LQ32eHV18a0cve66fkBJVRvSNE5Y/1a3Pwa/6L0xNEKUNMygdbwc9RQQyfYCEt
QAas6KmV/JHsdfwGGznITbAYlTpCLJzrw6y8tB5/DQuKTpgAKAhhD1iAX3oa3QUGC7Eg1GB2+NIH
03BUlt3dVOFNXR3eeGk0L1vHM+EJKKN2RwjKH5evTcOvgULAbUlpmWQ0kfGZuC2JTyiRiDFmPYA2
weaPMt5neg9c6MF4/vfA/JScoDKqd4SoLP9tMPm/yPlc5zUAfnFJWCfSpEIIhh+WxITzCXFiIo4t
SzwumcmSOCQHH9T3D45K6vSvt3CNl3/LZKmMah/hUrnevSNa7MSiABTlYMfjMzFgi58QSjCj5s8I
+DTOXd+Bc9X67u61Ib3sWp+ITnAZFTxCXNzZa5Pwi1YkT0zTAhpOHq1ETqIdOwHIOCXoEbepFd0l
+3ZfvgEW94fkBJVRvSNEZfuO1kJHa5AIQtpjOJtwEAl8cWSDkPIelsKBno9moqo3MMJt+EN0Asio
2REC4vxxmJuXov0vmok4Ad/EOWRFL5JChOQJRwI4uvlYgTh89yM33Cfhd1W+KZ11nshOkBlVPEZk
zg6z8w7IAA2QFmMmxS8jY7ITRoVF+CRzgpivyv2tem0oLweUn5JTOECvI4RjvnltDn7NULB1wsa6
JyaTQGIBQ7cEoRjc1v0zgWMOaIRvqYr+EJyAMWp1hGAs3tNr4RNOIVW1xMsU2SInlFIiqPkYZiaY
LO4U1ODeEEt+CE4wGZU7Qkx2p+9nINQ8QUSakpHHsuek1CPoCRcWg52RB54s6eG7HyLJ7q79cHpX
6rv+8PpLPvRlx/VUdoLMqOIRIrNyX5uFX3NdUBolljQFpi+XRhECaJgkAkLN4VsfMFnd7oM3xJFH
sQkSo0pHiMTZO5ZDCYRsi1DKHytw49bA0xKchK0Fc4wjAurU989zPM7iBABJ3+C4fkpOUBnVO0JU
du9pHwKiBSemBf7rMOtPUQF/BrniuA13cF3PUdmpsgo+uPv4TenJc+kJOqOaR4jO6h2J1xhXwHNR
YMIP4EwLLBK2GCxOmPUz0X9aYFklSZipUB8w+99HlZ+SE1RG9Y4QlXMgKf9cJf7FmGJC3RrSxkd+
ZU49GRQpLWJZUoifqD1F5RzKXrpPmv2bMsfn0hN0RjWPEJ3VO5ZZoJFj3OaEpP3RoU1zFn4C+zyW
yeVjIKKHlfEY97PbcP+WtoHVQXCCyajcMWLynhaDT0wBkV/Ql9sGJIHYb5ocmY/vTzaoV6p9Q9x/
kJqicZwWsr46rNKXfPiv+S9iQdZOIX0EB3X/oAkTs4Azm2Aih/IxbMI89V/rN+66HeQmiIyqHaF9
7JaHWfnPEaHkhFuMI3nYnoac/SkLE+P2NdTzwac9IDbJVcYccLlPcx2Eb6naT8Qn+IyKHiE+66/v
hw+B3AQLgmHX5Dkw0FmDLTAj4NAP0WYSTNZgN/VN/Ia0/qfkBI5RryOEY/OO4YSYJ9KCzMRiEzuR
CJgZsqBn8DH4T+DYqDrUb4vuT0QngIyaHSEg23fccKQMtrbGXswnEeOp/+LyBCOOKJCAF81kuw+z
N+w2PopN8BgVO0Y8IN19rwwFIrwcHRabcF/BT4QJ/ZtEPuIA9vM0sm/3ZZ/ss9vDqy9FtperkD8l
p2iAWseIxju6K4pPYBeRMMbZ8+gBYZ2bQHyhK+1Hev8cDq33N0Gt76pKvwWTZ+JTYI7TbV05r03E
LxJhAt1GYAsYPZbtJ+HEGhN92EdBsBN8/0zSkitVQ/HL2ZcKyiz718b1stFM5ScIjaq+j+k8PxPw
5NSDgYHZwFYrNQ89eBOPQWHrj0JENdnLO3xX+6zawxRU+/JtUzCR//dTYJf7IUz+fv7Bvvz/4PzD
9uq1VfBrq9PAUHplcPjhkBRP60wMti4gqkLW8LOh5Ln7qNSHBRzU0erDrfpwVcOs/XOEeXmJbvd/
/x0TjEadJ8v0VzH6x/VJoC8XQyvTj/rmZHla0KHBOIbNm8dGgYmFbkOtx3/zPHyD7k+F/73Sx3A+
5+odSQZsrVECpA4y0wfvOOnVHLcOMIHWGcTpYfIfSmwPfu+tmwbPpSe4jApOFuMx4LJ93+YZwgX0
TNPHqDbZjB7bqoWA1hn22P33gs2ounyjwTxITlAZ1TtGVK4P6/YlIvxr3pxC5zLwPCShMeP+mXAN
ZIIrA3ePOZlYy1ZBiH0LvfghOEUD1DpCNHbvmbBCQQ0LRKCo9qOg9jRhlfIECgxjh81jaAXm/jS0
7u7+Kt92Ruen5ASVUb1jRGV7mJn/3EbgQAhwcSIQfUTlbzbCTxD0CMD5Q3T41p8NNNu7Lrx5Q8fG
WP08yE4xAeWOEZOvh9n5zzGB5BXKBRhaxSfhXbATIF4mtcCn3T+TXYJxWr+qMn5tKC9zzp+SUzhA
r2OEw3ltDn4tjIxdNATalSAd+zHrTx2XgI4ACzI2Ads39890p+C+X+PtKetDx8ZP+SlCoOoRInT2
nns5kLXBmTVo9X/cXZs4MeiZhb4AIF//0FFzFoRvcGIPUhM0RrWOEQ3I5P85T/01e4GdNUiP4bAL
edygkc9LcAiSbDhfiBCZRJSz8s5X2WsDedl5HeSmUIBORwjF5eq1GfhFKKDaiS0sD2nH9LTYuMmJ
LGjMgCsd7h8wnKec6zKAey4+rPTbCtTPpSfojGoeITrXfx5m6D+P8wRBnx+xKJjCQ+AAe3gaWIAR
E0LGnoHHtnPYCX2KzvVd95aTuI9iEzxGxY4Qj0/vmC+O99FgIiCKP1rDhH5BTXrsKccY80n+/qna
BwdsXloXL/utB6kJDqNCR4jD53fEAapcJpxGhn8mcRyuDOAcc8khH7l/Jini57syhcz915H4ITgB
Y9TqCMH48sdrU/CLIQS6lSFUM2H9Q8nxPprD8ZhD7WsS1L/soUMm86u3BPanshNkRhWPEZnP74cM
7DhzigEY2F2+fybuCrbSOGT2kLr/3Gp7Gj6+3Onqw887fv6Z/r3svSbiU3xA0WPE5z3JF+wVgZ9i
hB/aYp+Hd9hIgf4mOOQnX97n+xLqG5Xp8A2M+InoFJfjpF1fvr6f3YzlFSkhjhz2X4FWPaVdUISE
/GS8R8h8BO7w3Q+Fry+9gjvx/MOL//t4/0NwigkodwS28voQn7qPZ5/89UsBGXTBCpMBx3oKC7Bh
aJCFqy0OjWaTXGWy5/TP43nZnU3En6nw/+giwH++MObHLYou7PrP7q9ffHJP4Ovv3qsL10FORF9L
9x/mbnX7+0do05CAw49rHcdf8iwH+Xkb2d+E7va6+v2jMR5YhggFFWa4NRC6Gsasv4XQA29JqNtA
XVkyKuE+QbgXQH78kI3Vst8/QhME3JRhYgkHoTisBwSj0GPvB7wFLBwOEgBRh5obcEHBflx5ea6S
HkoIPybk8ecPWZ2eqzCr9O8f0fgl+cPnRg0ZHKRGBO5MEfcchpoEvim/2V+CiY8f/z9FZ3RVkWi0
Njx0VZWF2npDw04VYXPVyr861JWnZq0CVySVOVM4HM7Kog/WckC7+59qpKzTNJEXfVLSizRI/yzU
0K7vf2JdgmwDBekc5f4NTc27DOsLZRh0E2QlcQaUJ26ceeEpbvms7oN07cec2bpQhW2kNbF7lqIl
KbLisuuar3kS87XgzaUutX+Gy4x88qKB2EZn6lMsrA469NMzmOtzXRndZSZ4OOfcU9qWZhnYZZ16
6yrqlizA+oziiu88c5Fi379ArG7cvs9qO2S6spOhDfa8KpZp17RzEjSm23couyriKLB7z8KzsMvo
qgo8z5ZwXv1iMOvQER4/bzxsXKUR2xOmzYuuoeU6ZAYMurjhym+vRErbxRAltRulylYF7r/5ppk7
sg5jW0SssWnKyznF3brCgWEnieazPjKbq9TPl35hyY1Vd4GdBHG68hpjWAJ8iV0RInZW31Qu8jRz
KIqCjUWbs5wyp8yqfoUqo9mpupvn1M/uelSLTd1qeWUN3KkxVoumiYWt48g8U9jjblsGqRM2cTzz
Q91seMWvuBl4C0zTyMk5ys4ylTixSPmmq/ql0qG1aXV3mgWEOTVrrLmCj+8i4TaGX56H+Hs2ICN0
ZESZiw2iHdBuZVo+P+cDwBIw/8JqzXibiuZy8Exxydpq0XNc7WjhdzODJJZrtIxdyAQtGhZF26Ay
viX9EM2qShZrr7diOyk++2ml1qgZBicw88u2kK3DhKrsvomtdRcL5uBO4FVj+XoJJdOZFeHYob2J
zrXsWqdtImshMi+2e3JWo7yFI88/HMRLFgeO+rnBUWjehqqUMC3MGJ4anKXrNvHKoVy3XBizxlPc
Tb1mQ6pO2agOt9qsgxUj4VUV+GiVhfor9SLtBjRqbeSnHuzqvTYeDBu+fxsRdGMhAYf+4GgfXKZJ
n7sAI0xIbtTKX0s/aFdJnEZzxnLDSfL2so5TujKbOAWb1LFj1fxbikzjwsvZumyQXUhSflFRwR2v
QLMqSa3zIpGDE6ae/62l7YZnnp3StP0qADdbk8i/lje5ZL1LDdmvmzpKHcQsalMU80UWWd4s0syu
q8ZwmgoklAq2POFuoWQ/r2oQ9HneuL6Upe1j3a5IzmqbCgPZFauHM9FH26ZOl3nfi1XRNJab5Wco
oXwdNCScmahKnKj0ux01VxXx0r+MZmCu6RliwY1gW9IhuvbratOjQKyFJyzHMptqFseIrCji29hA
/hYOFsUOzr3EqfOg2qZldoV741sr/f7SKsmMlebnGEd0o4g+5dig50PpLQIPBQ6LWmsuZeNWUY6v
TSdQcebQqDNXyG8vuxxHy6CSge1HCV3RoFshQ6TLpv2eeqRaFFH9CZUcjDtE2imI0bhaBrs+M8GM
hanWvh9teBTJGUm/pmnlz8I2YzOayMqtUrSXlta2yga+iOv6i+Bd6fZVHK+itnDzVCYro2p8W+SV
7wRV4BqpHmb9kK6pzgzH8lW5LGPSXGSinmmcrWBIahn0qpxZcT+LIh3arGi7TTfUeOaJLLTzuqiX
kUA2Rs2tkK1ywkgZThUMDkI+neFU9I5piE3AIrVuymRpCa3XQWy5umHxCjFYIHVVfoVM0FwY3Ezs
xOd8QYO6cKtqMBxmxK2b1/BLo9FGSmYsB7MEca//0gRhazd9NK8aaoR21Uu1LqhM3U5jz+l1ZCcy
l7NK88KmAaVrPPTXoNPZILwryhs5i2jYbDXiu2QoLDepO7RLaAhDUokNd22ayyqoQieSNJxjrwwX
CH9uip45FViHY/aemIvSdHhZRQ5WsloHprlUUOHZME9cBDyK51FLYttKUmEXnrQ2PgvPSiQNu7I+
FQzWQCL7yLaIt2eyDxe+9J0yR8ECtSG3Y+/KqA3PSQJRbGke2XUq40uWOQGvlJtJJReya3I3IyVy
6tpqFh0tZirX17pC3aUlIlsYEAE8bfTb3o9mGe2ylUF5bXc5uyIdomdDPc/RQFaa4BujwLnTDaBn
HHrXhIrPimWpbZBsURo0nBWRUpu+dHPUOUgX3XlCLe30cbbLo9JwPWzKmZeFnzHKiNPwHMwhwLEb
RX03E8EQ27pviJ2X+VxVSM4Cnda20YTZgmLgAlaeOZXlxfM0iwNHQ5QqupJd+WVSLgtDG3DlzgVw
Ej3L4NyfK8PCn/V9J2eWVp/8pv+L5nW5pMQ/j0pp2lVhhosQrsPu4ALhRUGTb9KgDaw18DzFUH4L
TEvNmsDADmPl5yaTn3TNDBvlQ7roMoO67TgPqmRrMzI6N1bZMkoGvGDetaj/LGUTOQydV6YhgQJ1
wvZrv7I7Ulmu5NUs4nhZt2a4UQFL7CAx2KLN6U0eJnRHbtIBK+AMqVsX7RyaeL63YQprUXsO08Et
HDnhMzkaY+Z55wEvlyiLQps0bbiow8C593F5TMEYKJAMLcgm75pq3VfhMukKw0kRK05pW35TbRst
jdThuQ4XpVl9y1NVuKVFlT0UmWVHDV7EfWQ4smdkFY2Wi2l/2mM+zPI28m2vzeYsvWQeEfPa1MIe
Orar2kzM7y0yJaET9IHaCVGe5hoIValFuWzKeqcGlV80pef4dCg3eZ/3dlH1xQwCBy/hr3cptvQu
res5ErWx9HC+80pknUvTl+eW1ZdO7rfapi1SdkPqTV+7BYzN9oaUnPKCfwv7RtmWR+JL3htrmvd6
nfhAYVUYrCqZ945I08AujAY7QJuvvYTwZZanc5IMYlMotyhC7IrIiNzMz/DW6yNq6yEw3DYwgnVs
RavUGsx1Frds3tfie9uC/QVVPLjUCs11k5E7Dt54GXdWMaOoow6XvpizFj4BrMRzIo9lp4lvMYfU
/m0s4+yiiENke0p9NT0anZakvlAirtYZOJNdmTC8DuvBsI28QhvIHlYJ7diqMpmNdCVnUIfM50bL
dyrbxWYYrbSZ2SRNTnWCvVlLe7Wu4CafOSfJ3hjqfg77M4VdD8I/F77c9qEJhCzhetNEdtvHdgXB
6CwLut4NNLbc3izATGrK7IFkg5OlvZoplO9aMyi2lmVRR/vtvq4odosKjLCpKjxjPu3XoVVtOPi0
udW0kc1gxhyz6du59irtplYAAYJ2pl0QAboZYIzUKNhKlGXiGFFB7Mzrmo0RtReGCoV7/1MbG9qh
Ig8XEGoyt4IQe5XgYMmGwVwWrAkXWZbYTep3Nqyx2DUb8OXI71ZRjb0LXztQ/ljAmXrvS5rXxOmb
Ip1XnXkGW1WtPURYzgZm7RORJ7Om9+tZ2UNa0ugK9Pbpp778lnuymqnRwYajq639KJ/xgZmOBFNa
obr/k6RDsMGW18xpjuatxhhiuo5dXtQQ4sugd4LgsqqsuziBuB1jA13rBp3WElhTApQWeEt5i6Lc
gZuZ0C4n6BqGEy2zOLzrfLM6bzhbkTgABDueLny/+KRzxBchrRqHdl61aAs9uM0Ie9jicDe03ee4
rXMXXJEZtjM/ZXJXFcZK9cUZJfH30CT5Mgj6hQlrlRpmedEFwa7RMQSDAd34PFmz2CoWJMAzA4wM
jNCFgXazfpzcPormiciMSwhdlPdol5XmuQlud0kHnbhpZwx2GSRixWT6VSRFuS5CfjEERXaZlzFE
wK6mM5XWBfDOHLIw2V2GJtYzFIGzIEkt7djg2Lb8co6lTz5pgWeybN1Qquo87crSbngUzgNVZOv7
P+rMvFVRBB83AkjASr9fB5Xrx026jmrJIPoL7OChWdVVUTpGRz3ww6DJsis6tqh01jgVZ2rzkECW
oRgus2Qehgw7cQ1xOQ+H1C6GoXZDYIOumXna7ktCZ16Qdstg8EI7srC/bLzqLCmDbJ63VeWKPM5t
nHeRk/a8Wg5pcud5XDpG07Tw0bixuR/QVSiqwe5wZcuwzr/er8rU9/vzpg02scnOZF7k50Hhp47u
WD7HrPsrgAzJiapSzVVp4nkrgXnntM/nuSi+YMjunDaMtA3sOj+1QoWcJuN0DyOD4VV56/rA6d2a
x+kianrsdEkfzAfSnorR9VeWzmZ+nRd2huOVki2HNDR3g671IG4RtVYZGVyR5dXCC9S40oelNNK/
PFPqXQRrVHDwYNaqN+NiRmKg5rrhl8QIo5llJGvfkDddjc1TWoZ3NFR/QYpL150uxBJhyBsay5pF
eRHbXRklbhu3fC4DEn9rh8hJemY5PjYFBDkwZXidL8qqVy73amRnxEjsgtVy5uMVaRq0aWr8F+qB
5fhUOqTHeFbng2mHWTvYWSiJK0KvcJuAWrZhArdiVhC6ivPWVg1OZkVgXXhU+BB5ZLrQuvE27JsF
nm3XZuiSQCHCQFZhJ17mz01lrRKm1Gemws7xMrO0h1KQs677hqtkRi5Uxa1ln9bDQnV4J0ugGqmx
RAYt7R6lxTwsgX5ArCCnNwJ15i5p/MClsuBuxsG343pYhSaQa4/7X4vUKq/iCl9VVr+o6yLZ+H0r
NgQmawYJPnZx5McATFbawo/QQlP6HVAJT4s8Rm6qSOD65YoOqJ3D/waE2BiOeaxYkF7URfTZCxV3
cFMxJ+KjFUg+QJEBHIBMi7+8WJMNq/vS1lSsURz1u2rZZJm1TdoktVUgydIsDb2BG+q3qvbiNQxs
73WDuGAeThf1UEGSiJm5NYFzz+MCuLVPzysVSzvUZTBjBZg3SUP6GVjuVdLbjcDlqsuqHXCAeGOx
lsAHz3pEgnnA4v7chEIOEkVymodQZgqyCDmwNiH/T7YsLfN1y2TsprJbs4KyLYqZfmBzGfaEE0T+
NvGEOWccMgejhOJBBdx9lpokXIhey40ZG04bWWh9/8cQzkpK4zMvQOasjPAwqyvlWEKZS55BUhvh
9jbGYEltA4QRA7fqWGBctlmt1m2pm4Uey25hPha+BpkAV4DijSyFAwkFWhmqb9alopbjWbECP8WD
ddhF4fr+bwVKXa8Jk1NJK+7mKjfswFLFBhiatSQInYWhGV1CfTI7Y3UKGRo4AsePVG9Dt3Lmiq7e
Ey+Kz8FW4vPODEqX1JA85jieCx/nZ0XcehsPVwjbDeqAixpBsgaqH68zC4JdaUXaQebgnZYJkk6L
K20BRY9uBh7R3Day9BIKoGiJ+hrNcGX4jmqdsEjFnGbeV6+u0k0VjJaVcenSOrJOawZpRCOKzqEl
Nq7bOPsCTLdehHHvpXZarBQsSSeRypsVedifoXQoZ37ihU4zFOk6htqDT7r40lCqdxISE8eUZWdn
Eq2tAKdn7Vj0MjqyazrZ2XXG/UVY++G132XsNKtgLEZoBtfgpYdNr/zbTUtDcWUWQlwFRQkuAWV8
FfSsdEpR4QWE8ehC9bETYtKsTZVAplKCb+wjF8q6xTc1kACCGWugZtaohRGm+Ly2vKsGMvY5nNKM
lklQG07fKWMVx9bqXumIxHPly8zpS7wlVom292ulQmgF2fBFC1z4PM+Twb4vQuaYx+sBShku9fCt
x5vQBp6cLAuvORu8WW9m7TlkX7Y/xPoURV1ph63VA18WkQvFQKDB2twGxadBlMOmhGrAtjT4pSeA
pRUM2VQZ5hwVkm6KbVXdRUOgNmELbgnOHVRQ3MMQeMs0WpRAvVwWhmKtmFc6vVzVTPrbhpg2VAnj
jcBR58RW7Dld3eWub1UYGDyohMKus6UCpLSlrzMgFMuyi6ulLocdF7pygsRrt+lQew7FRbgz9KCd
JCPtlphR7praKtxsaFNqh6F2hsa7TGsoRsaUlssEHDpEW7NbBAO6y1KZr3WbJG4QQpqUNMhYeDVx
s0im66SrPCi79oHdJpVY3/9BFa4WQ9tesQaLddOaBChlVy/vCYhllKeDX6au1h06JaiCLx/QSmHm
OzozE7fgCvwFhkpMhNxhaO9ymV12oli3mUEc8Kh7n2gF7CH3Zxgi1FxWVu3E/lJD0cOmDbFWBoPa
jxl1AlZ3E84pYcXSi3a1jvVnmRSfytzc1qiVn7J0i3nQ2AxF/i7NENoyI5ybnSGWEDKwbfTgQYtY
W+dDlUTAd62LWsjBlWKIN3IIbGaFZF2U+VkZMLXuCv0nyRHYt2y3PBSJ43U+XTE6nFKmrr00nt8n
kkqnkDfW6Z+VBQUdrSG5NVK1tGiVOX4M6useKqmKq32ohzsVWOVc6i9GN9gD52JFSLj1fLOY9xbQ
nTTpBieK+LAYlMGdPqmD5aBOQ1/LGYBsOKRrVrlhko0ymosqC8It87M/g9BogXnKPRtTvDRxkpFK
d1nDYI5T2FGIZiX3XA+i/Gm21qyFmkIEuTotMNSbPFi0qc8dSHmhmAdbNXNwNHqegBu3gUr7axqy
xIGGnWIBeRyeW3kCGWBizGpgyp+iMrIjxAObK2Je+yz3bZ1nGio0ypzd4w/UrXc9Y5AOp/kXo6my
hYUHSIWSJpojXgJvJp/7FEhYnya7BqqgG/jf7kB27+PNkMD2Qt+HdJYnmmz7zJqjuqULQ2YUkgoo
ZJYxg5oJ0vnGoKYTQ6w8C/pZG+PYhnkkK2CC3bnOwNCNMl94Ja/clPffW8yLrQbPpGtLzRFUOheN
b/huYLbsNO2yGbXSaAm1pMgNWnCEZS3AVRLLrsusdA2WWVAjaLjTeFCozENyzVtIZ7pcZG5kBIHj
16JwfAt7Ng4WkCa0dlGmUKmLo3IZ9jC4Xtm1KZtT7WUwCz5UMYHphKczuO7UX7UN+dOKzWFXUn6Z
pXEJ9Tz/MwsYA2hlbRMDqnuVqvwl1d5tHDUu5MMQs8y0XHZh4TmSFZ3tZVDmsqHYbjhxJCDucigv
WVAZ/i4yVGyMxDeuatjc4aqXD8WU2iv+hG2Py7yLm9nQJM0yHQY7Skvs9DyLTtPPPIBquA+zZJMS
qBXl6paU4Wnf42ZeE8guMsMQp6yoUhcF+VIOJmQDIjOXge9FQLHQeV/IwOWpBfQ/pIuk04MtOJRt
OIX6DtTf61laBNqt8zabGfxb3GpyqhX4nRaL7KJp/4eyc21yU9e69S+iCiEh4Cs329jd7b7k1l+o
ZGVFiLtAINCvP8NeVeecJG8l9daucnV6793GGKbmHOMZQuVi9At0Xixvy3rN3LUzyV0KqgnrM6Nk
GQ9fK72a90j7bwMqh+1hRNXlA93X/tm1Il1C2sa0URHGTDJ+CT3DIGX2JutbItN1FWimvDc9kugk
mJbnbZkVhB7LC1ynnzfIWRIq6F25p7iuA6bUI9XyZeYYtCMLM1JjzI0Gr0oqWUYf1yh8nBqL2aEc
UUAn45yXYbbJXZFYKGp4UKPbCmtrYq8109HA/xLiUy1nfgzcuo1DtkHxtqON3SCSx5XRsohWNH4o
X9C4ePXaCxLGVFGBMUaMMadL9TrvbEiMiYbMJ+N4Dm4vvgweWlfow71pqbztORhmJ4/aQJw9XDqa
hHaFaqS7XJC5xnGH6lyPMrtpAkMMl7c5+finE3ndJbq99Nz5yIchiPVUiYRExn0cVJQvFUq11uS5
IU2VzvRH6Gh67IP1nYophJrBMD2pwGZGe3vcziI4Qya9lob1xdaM6jJ7PHb3URS25u+uI9RhGMYa
6sFWPs9GfsL6/21QOnptULngl6ggZegoj41lcwLVpn3jViWOrtfE1v1NPoq8wwjfNB4pDnQKVvqp
svqfZsbwja6IFF7NRcqmbjtszWKyaOvjLlzCuNNkxjrOu4xNu0rrbejerNsVygu7k3akglK0wP8t
YbE24+B/QAt0XIN5zMy6lplt3fKhXiboM54s8JdpskShfZtDNP11BNsgCtajAep11XX3Po0mr0LX
e1Ps+wx4Ow1E4F5trS6RkW2uPNnlzUCHhBmoYNTqD9zvy5xOI8QOYuiZeMMHN8TlHFELR3Mpw1hs
9nOr+JxR/zMdGo4l1Yywazs/I2bzMIqjQYnW7tDBDCzceUxq6JrUc1M+aNiRcGkvNmJXwXGq29bd
PhlV/igbi3EQqtslXLfcRSn93I/ei6ih3TT9WGXWYGHBV+Qc5Cjn68pWtCj+BXcHeails6RlqZu8
6tHVWhkucbt4ieir8GUTEU+i1RW5bcIxr7d9j+u6+uzoXRyCVYmUtG2TjDN1irUNJohxqJKRRofJ
exnmW6nGL+PShueotCa9/7dYM+GLuglkzP7CnaFJB5iPyWgxT7AlNiHdn5YOQ1q9DAfl79dyqdaT
cCrvYW0rLCe7ueI+lAfc6glsMTdBUmv5UFZflbPrxCMlO5UhRBPMRFMKC2t8YP4OnTpCL7/01RwH
5Vx/8ofveyVqeG0DRPCSGdQIVZ3FUims/d123gwmRkeFzxjfIMLCArTTvmS8s+yh5zpvTVnv8VI7
uBsDN0i3qbvsO2lg2ewoXLZGQ6Km+cl0Hb245IcXtf/Z2k2NDj9qlrdSy+k1NJ9c7l35ImFtooyk
uwz/WVsN9VvaMK4mql83rqIzxJyrs9vvZun1i6AZBPwo9ZkysbYeJEZS/9hQqNJJ0a+9575xwaMY
26s2ebox0cV75KhkF7tI9Eaf2Cxz3VbuQdbiqfaXV+atpxrDR7Yu5RRHuMw5d76XYmZp5ZAGljBG
CeVjJnfmB43ZFudyzolzxO6GQbHNuH0ql5wx30icNgeNCGvysO/mQ2COU7k+B02tgQDUOJK1+05c
IuA9JDcrhRNrctKHW0o69107aM1hvofJVu+46eUK+8BpO2jiyxhjIJHt+O6M0sMtg9aFNUk9+lHM
jbq4XVM+VBWPHu4/CeFcmtlEJ823xU1pS9cj+I7PRoQfjIBK4NMSlpiqBKx9vNx/ur84dnaL1XOO
/TaJR9F31XHT1XdFaePGc6uqx7E0p3lYdwAqt98tt9+ZedUHzbBOwG2tE845ycwQjG5M0YE/3l9c
j4p8AY/z3+9Ku5N80nBIArbVj64I60e0/vYkRHdttr5+/H+/v/9E3IGjJ5h4HAa5Kx3IKcsY1oXP
hwvD3mEPZlD/YiFHiVXBfushm0Q7vZPW6+bm+PtBItalPVIIwqkq6QqNpXELPOro3dsj3D2kUYnr
tsfVaWq0X/2QelZNGYnQ/Lpyt5kTDiRzvdK8NpAmL6scU0S8Xzi3ItmZrI8eKkKpofdBi792OLOJ
gyI4h+2j7KGQ0ZK/G0xe8TjID4M7/uiN/EhNdcTkX0BP1jAldgzPClKO3ulhohLy+8TOZIO10lEd
h4MugqGDPW2+9/0XztevBObfIiZyNOrgkSmp2+BTS3zYatWcT4Jfoh1iMWY7dG18meKqFy8zfNTG
D5ZYRKpOLJSzmGCKC6J4GTg4DSda48qvkqFxv/ZbNMfV+0K+BfCLMEmxYjBbkPXKhWuzii6L6uaR
en2YsJW7cb+0TuzVfgfOxCPxth4ZG7YnNhEXovQXS9piD8IutqQDUhEGzy1vYfGO06Nv1xxj67KW
8eRCW2NlBzs6ck5lOVZoVqFEV/7yXEIST0JdrphKl0fnuLVb9Yn6YwBuBf1BjabR0Qw6nm4vQYU/
CIbhSx8KLOX9jLKrMiwaCaRjPw5n/E23vU2F87Fx9jbuh2/t6pu49umQrrbXqVPypA4yHIefUtJs
cbBft+hbs0VdLIbq1kgPPMaGGCQxUQPZJodrhX64C9rUW2aMvrdPMdHv1pQf0OfZ2Fv912gMUmnl
943EPLjdF5NbJbWsZMzG4B8rFYuHtmkPVWhe2rF5HLryGd6xSjztubHbbCrnU3lGmgR3gcBwxsI9
AX6zZ0r5byFsoijQkHgqYpKg8v+Nmu/NEsA1ncVN0KN9DO1Ypv7Aj52ge0rL/sDHXie7mYfMXXSB
//WrWdWcOIs6e/UexXM/T5i72GvlSS8mfHazsV4hgboMctr0yRuaw+YbmWDt+NcP3CPa9txr3C42
ujmhwkOMr3Kv7/EN9KTPOqtevMlXeWf9PCxhJFEneI4CA0dBBCP0Xx2LVYwZ5szvZKPXZYL6yMo+
pX2lM9fXAK/kvwEj+CLlksKsDPNgq9MlmkWqS1djkZwOnt8/zRB4KN84XPouzHXjvsOU/ILzKscn
ujm4wDkuqkGHaOc1DPrFyeBaY40ZIKOMMwPwYNDVO/h+SiAR2VL2sAaa+VTp+YiZs4fL5sOEGSHa
N6sX294cB2doc7PX15nfZtLGJ8mooiiFgoYFxxtME9N5euUe2uZ5zfua6WyVA3xDNqf9vAyp7QAm
tVgOjZhg0PM6HjcsFSJQFzHJJlO2jhsPYpPbJp3iJAVTl0ngTVkdjglxmuchrFlS+q1NrBNlAfbM
iffFYSiEPbyyHvoWno39CDu0xwhrVWz4KGMTud9028SSKLT2zdTCEHb7xBm/7/VAk26EaG/xhKWk
Kz8MkXdsO2gpE5lECsP9dSGqj6e8G9g/nWjhruxfQTZ9bVDR4sBXIq4A1LTzxHNTuu9qh+QDBSNW
G/24GFLFwVu3EJ3bPi+9cDsGgX4YOli1JYcQx/Yu6cmQ+rd+kxlfnyRfY8+iiXdD0xzW8X0C8pIY
XYU4PfPrbqSIaQ+ScuhE4Ut8qdzlOZubEwa7T3XdfCOVGWIfxbif9iySpjrgUchv+3ZWtPzioRKl
GnZUHm7sxYVcX4UQl1mIyVc2nwerqkyM3j/jID4uuOvqyPPjutnQqA/2vYu6f4N1Hg/jcC7X8CTG
6UvHF5FausJqsJdhopBOKw9ixLSlS6f9fHXWK5m7CmN8KR+wOey3rqx12jL45mM9XKCXfgcd8C6G
1Zy4Dn+sNvq3xEazmWqd3EyhG/8ZT7uRrr/gctg6Bv/BPiYR9gUIgav/xKcOHQ3rdiyLpWlSuYef
Rj7qBMxom1RG0INHqx6yhMdQ+8usaTcDn/ChwaCfLgGUedbwGbAkrw4C3dFfDg4Zk98O7va0UI8D
8sVWk97PB8dKWwUVvISinkN6mm7yF4+kzoOKZZDooee30UNEF3lTtNpkDasgtzLpOIxZh6AvM7bE
iNKRi15Aono7Qr1/gvsI6OLfDpAHODzszohS6P6C9q3VwJc5EmXBMOaJeJjQTfRV3ljpHBQOPKlm
s8VbCcfRbQ34Jp4gJDhgg/E/HcZvjPHtAZvYtR7fI8HDUdgv3yFhy+wIoIcFaBqYFLZJBsnTofPf
B46ms719mWMFmGRo27/gjbc//RPejGgWdpuLbg+Mwo4SN6z+p8tHRMEIOpgX9GZJz7ALaynDzDdR
m9jbJxbcGBAyQ5j++TPfnqH36zsT7BSGjRGiW8I4dH9+ZxIO9dC3nQ8LSqonYF+FNk4alTM5aiEP
u+lQtubtrbfhjyGwUxqy637v9rolhGIof3Rb26R7tEJ/6zcKD345t/W0Pvj+8LXjaOLBOvwNT6UI
Ef562Hg4B3ZA8yjDJfMrnrp3kHwidMYFXSboK44tzI0gGGA6pA1l65WSBE7BdASgxyxVSenZ9gIA
dwIBuu45qMTaeMNFNPDcHa0BXc/7sfGm51GP+ry4Y7ZM4PcC6hzgGwMit987Ey4HM9cwHGBNxB2A
i8voVWDlAp5Aiq5BT9TeAdb0Axpvgtji/+7qxE7YGMhCPAjGg8n4yxc19Ey5ONO8WKAbxzNu4Nil
KlPr8nmm6ATlBAGYBPWniTdu/uf3/r264b0DRHEwk2B/IPeXO6MtPQP6feYFcXnW223OAWku2RiU
aXCTTf/8br+Xq9APsF0xNgZFMsv/tZZyTT0FWpIX0nP+NcP4AYx3fFf3G9L92Mby3z+/n3crL7/c
fX7E8IRJ7BAS3rLFP98DjeoUlI/BL5qyDDLp1Ala4gOZWR8Py03suFkEcoDsL5yXcZx6YF4Uq+0Q
QgS82aNqCtiJivHlDo12Y1QnPcVUZcrUGXyWNyhYVgv/ScyqQA8d/aV8eL8X0JDjwX8BThj2nsOn
+PkT9HItd9NyVlS1EyTQLPpDPU9XsoSi2IJoOxLifKYwwniEwwVQtcRRt0Fju+GIJgQhMvaHuVxk
3LI9gp3BH0Jn/OjJUbzZ/kPpK3v480n/vdiGETbcJQSnHev9r+c88ox07eh7BaQGCPw+3A4/VP0R
BOCJlANJ+1vQAVK46Fw8ruhPdxL5H2oeruQAO4qh1jL+63oYQLzFe3desd3SA6q3e0xCkDvr1JwJ
hZtfTuv+QHQ4xqzW8LpuTO20uVsMxm/9y9VOblfXL1cfAjLYYIAhTsV9ejva/y/asrqyp1XESdFy
hXp1o4fsjfm54vqrDnb8gKkcNxz6Qydwhr/c2cHvtza2eg18AHUBDJvfywq8rtDtK7cYXfcLNMER
5AjdP/vhoaPti5WwoKnfQQItbxaOWwuwyAImScXfA+kdy9Yh3yYSHO0y+E8rLaDcJ5JMYzpZ0AyC
12suYVw+bYxcbYUWYyxZIaKFnJtVrYXv23jxVveg/Z7HuoLlNoKpfRRSZBQ6S4zAiJ93asLqt/Mo
k0MbpTXrXlaqj4uK+jNMiZvx5+/eGJeoYEc2gpolu6gSXnlAv2a06dFEsJaR/r12xYtnwzmvIxiF
hpRHoRM8noukMhDbRdQeP5hNjbEYnQuh6/6+GXp0alBJTte8TA4aNzS1l3k1Fr5YBLNzxkRVL66N
WbiGlz5oX7VorstcEUxnPfnL5fI/LNjY+BQjK/aeQsoej0H6+XLpJabH3Sn9QhgWnm3jH0AafKur
OXxetXsOBTCMZgczUBMMMrOv477u35at9E+unWAuQ4IVClyxt7SHiBjoBGAZYZaM02lR/gff9k6M
hIL3lwO/7bH9y3WO582hyqI9xuN88Rjmnw9ctCuwFfSAxR0T9cGYWGf/sQjhf+u66T109qJt/eCh
sbZE9KmFJ90vVx2xGl8GllMgNB36L9Qs6V7KViZQnynowWlLYHbSUyMG6Ir1RwG3Klvh8h1YOSFy
NMJrmGFrkegzrQ3weuJ07ExbOPkcmHpBtvF676w05v5Ld0ViCoUx2rys9SQ0ZHjLZ9bR582BF9JO
/0wloOd0ayWcQpTMo4KCN5k9yp33kI4IpXSSpuCw8PnQ3VOc4aeu3Lp4QhrsOGhwXr5nvvylpP0e
18Hmbz7ScSiouIm9X5YwV82VXUMsYW14jCD2PM6BVhlwNuSLopbGQnc7hDhYgs3AhqJVAUm2ClBE
E43iMDV/qe7ktyUVqepbfUWECLUNj6v9+ctWcoZxOe22wNdrTsEMpCIIsm1wp0fJoCTo50b3QxKM
4B43d8wrC1K9D2C8yWqYL4skVfqXU3Sroz/VWRwSNnSm7u0RVben7f18SKHFY0QExMPCqyQFZspj
aPQwDOE3NBWBPOMBr8O+iPsD9P79xFuddO7qnSkJaPKXY/mt378dC1hjgr0v0bz6v9T8DumccS7d
vfAFQS4Q6YTTrNVBwgaMzYIvrfQ8oK/wPVPNHZIGC47NMeOTaNo+3lV3ha9f4v+zsFRh2sUwKeuz
3ez7Xw7099UJj0PHc/DQjeHccYTCfj5rLa3kxsfAFM7kRTGyk+6pE+4FdGyEOa0JjxBgDUrMXD6V
ZXR0ooPCs28PkeyqiyNfqEUIxQT+h0pM02la5RJPU9hd2t08VPkG0PdlVFuXoNw96kiPr6gQ3RmO
JQJHZsy8BWV4aOYx3VkzZXaIvpS9/te1wD+HnZa54+oOnNXYR2nVAwj3awZx8QZWV6rs8jX0QRby
+UBB6rM58E++ols87V2QaU/N8Yiw0NmvIG2DTMvZEgaHZW5vFFnQHyEWUOBBPMrt0Mt0qe3+hHu6
hyppCmijJfBGJ0wG5vfnjcIWvr+Metf5ug/scB9ABhh6oF+pvlikJZEO6fmT3YEgrFm3BN4HsqOd
rxvxofPGL+2MEVfINnOYJickOH9MLniQldowgfbyICpfJ3xZoqd7Ea0hGp7dcH3d1fLFHSyyEU5m
QFpdJHFeZk8jiLOBpQiYeBDjJxj+NTIHUVTwaT/eJ2lZTj+2HgR7Ha04G1gJkt4K8khaiTWuK48z
87e/9By/X/wI7gOnw44Y2K7vt2FX9kjIgOaaC9lQTGtTcu+hR5PhYYw0dxQMBLP/7+9+H0+R5yy4
7WofYGfwn69jLVxPr1s1FWHT6NwZ2EO7rNG5dvr2VK9cpjakB60lVBpQWR3CPP/xCv7CQzz670/9
p/fLgMPQpmOHIqyECIPhWd6/3lM9oh9ETT6DNe28qSDsL7iJsAT7EGyB/R4Q32AnXpUPDlv29JbX
sAGuRH8Ioo914+TVZGCVheZByv4bGhEIx56TjAAdN6dD7xTByrfVM4X9lw4gsxM7TLnfzNmwbd7f
Kn1Ifvs4qPGUc4rPgqc5oIP9+dSyFk4lA7RdVJuSaehUpLCd7xbdXEPXvv8bkUVS3H9q+jaZx12e
TFDaotZIQsf3H8MSyFPchl2b79T5uG2NLe4vEl08EPcNjefkp/df+c4A8RDSRSyUtoW3NTAUtD5S
gHAwQRRNmwYBiqdlP03KwkypOS2kXztdXI3b//3RBZniCAjPSI7Toq7CPfP5/KOLdqeQg92wvs9L
MnVz6SfdNlQxLVdgSy3tjsxvjrUzwteuWVm0wLXLcMTH3sI+1rcfd4SFYEgU/e3l/lM0SwyUbu/i
FelkNKvUfe59jbDMVL/qkiEtXSpxxCzaHjfODl7oArPZqle1YNFCFQMxp9463QE0drAKVJ49BNWH
qhP+IVCIs8FLAC/ucBl7U/V2T2b+F78CL4jInVgSf0MeaNlhy4wtU1dHfiV6KkraqUfLKjTgk9xy
iphW7M6DOHZl0yYbWBIP5sZLTVby1ldLOoNlybaygVXQwmAlO5vOETJBhxZVOtm7MLwEHU2hPZf5
yEh+b892M15ZLdp4FE2Yt0xXR42g2P0o4YE/9PDeT4ucZOIGvf+qG0+mUYOrAeMLnHkgQilvHX1x
6LBcasBPGC5GIPces8mkoTXpfr2WpXLfauFGBwF2eGJR+YrMf9Io3EOuoyjWpXl00iq4037sQfSi
fVI1gNmhAYHFDeene1wHy5YTCwPryplWwBS6R7x9R1weaa0jrkERb30FeJU6/aHaJswLM8bpyBdD
Ps//IDt71NSQN8MaGjdKOMiAQpLfB7+7gHK50U7+xW9AngnkKA4akOsByS0SS435KVIzvMeSvwEY
87IadM1h6JCHbJYBcUvpwP8RH6ERPSFqBRmKsGPYVuTkdewoMOyDUbdepsup2KVJYH00vSKf+87/
yPruczgLgKVLhVwpUvEnb5lyZw38IxUEUT4xnLiLiP9YIdU3rd4ngLPonfuWZWZi8jhXmcGb1su0
XXGYseaIx/+nULoNsMNwehkUKHUEyV7uwdT9huVuKnrzwHfBhIGW6aP1u/Tb8jQQuyS9U/dZaIBX
ra38BBJWHdYQl9E9XVyCsL2yFQ6TI7n8Z6q+usLyQzST9mAq8H2723pJX1cDYq0Y15EywPVqvWcL
MubNgBGPG9lWgJPwz1YtDwjyEFRbl4MbgboQLAZQS0W3q5zQ9dO1nvNOhvVxVu4l8p3+SFfknusW
4cUNgb+MOXuFFHZJX8AL4O3t9Lp7bZC6vpvVToOwFw/buMbKm4QNLM/hxHY+vmJnBpGMk1pgnrA2
oRYOa9/e+CNEb1ONOx/b3GQACNojE0MEaEjclt5dALZ1gUBO1QViSXViNarQ7OKG6Oni5BNt5lRj
M4R0hYH1wL0ZYk6A/smEWPADONTRQEHoIVlwNoe9+XdsgIqC7RsvrpQ3MgWBkxZg5SXqnzGp6Auk
3jaDABklKqhpHg4sSFpnEKdwndFlcqHe0NcmQ9izZ3RMiKxE8wOe9UYeI+rUyES8ILjTxQhDocbM
s23TVUcQVNhmzvj8VcF7L5FuuF1rv9+vIKgqXAE2Xk2gcp9V4dURM3kacTMpjLOJAIxZSOTgbwKu
KVblXOoQeWIBk2xxPw/jBk2uN2+NF5VYKfc91aN4AkAcvjbNP1gY4LDONCx0h6kHk6QSHmKbgHnZ
QSNksZYrQKhrtJH5DbI8yV2106Sp+rbYWnHutmJvZIBoif7a7v10kB0ViRibJZ2AJZ2HIXyZ3c3H
Kf1aLeIUISdTNBEguB3wey5ha8e8JSL2p7X70DUflpkmG9JWZwma/LiuYwGXsT472AA0mSK/RAZk
BNcYMLSVI0rKi9OIfHTAf5Ahehq0G+Tb5E6HsqmfWQ+pT4+48YexZ6njIpO2gDA/ya53T2LvPmDJ
R6ECo4qz7ULoi+YFgSTwbQl64ggRpG1NW5jBB7HweBODubup9QiKiIXzeUQGV8ZLdHDUiLvZ9R+j
mv5oBE93WsGP9eDSlP7mZxLUVC/gdwOcHc57h3ZZlSnv2Xupdi/GbgherkMffXPbPIG6x9dQj246
Y6cHOMAGyS/nIFoEBZAWs4+wJCG0uTZKCdLEeYXYcoZUTHcorUJWIiLNeXIfvMWljxhbwKphf5on
M1Ek+YG1gk3yaBZCsz9sekqHwAsvAOiWbPCHKge65R5wXo+rbvd8UM128qlC5vz2p2EKy4TcdmsB
uhPi5theDapQFqCEhqhBr8oTdULFsgGeuDI89O1VoVR2wdxf7T70B7Nqk9iJI3CyNoj4lEuYqNIl
Gc5knfmBjyzlPt8iI/KipQGVZ7f6qxt95M0jk0vwhWO/jdlXLfJaA4vrzayvoNSSO/s7NBI2S+V/
7QIOqrBuq1Pk6EyVDnvoerZn0zpdMVJ+96Q6hmtkT8RNGVopDEbbd+AcSB9283MQkDl2B+If2RI8
to149KBxP3nz/mVnY5m2or14sxsdvalzE0uB2grEE5NFGHJAi5Yt0vLjjPBEHEC6hBaHqaNiMuE7
ZAY9rxWmZn7qGkXSQbHXuy2zaNqcuDNxHHf/Tl0QHHrlF92rM7vB1psAt9M2l6Fm08lrFtjJpUDQ
etUMYJ7ZjhTvQrrRnHk/HKSoyMVf+dmG7Xel6+ixBBZEIfActJ2uaqMNPka5J0Npl0KSMq3sud+j
8RF8GZBiNjonOM/Y5MWdoqzB6ZDYpAFSEHYQ2OuXIQqrBx/xCbKT8KImnoaW+ulUmq/3ZLmWYIxU
V2WTnS8q1GHsR9hBJtI6uZsheqROvKxNqhQh6Qa0NdskNKIBQnQGPx9Mq2tOTT1WadiR5xHqSL38
4/q5AozApjI6STAlcVWODQA9BO5Zj+g9HxF9N7cIIxKiyAlPFEZd9Q1o8XYcNb2CaO3TvZ5GQABL
WWDIAyePaHRCVDhdSsQzD9Lzv8qS0gffzregUn3y3PZzuRmWww8lcdUhvBAg6yPdXp+ngL9G7Zg0
rHaKslMKzB4m0GY0rz2d3fPCRAoTdU/0znqIxfORIPbroTV/gbb31u2ee24teBVTNqdWtj7s7XXN
9oBWj8BJcmMRb8YGJcGFLBrBE7PKAvojyRDKaAvIgh0GZv/KHfkRZXwqDMSjJ4vFmAJvPdGwQgHR
zeNi/egJ0gmXACglHEEAlrD91Ly+Q/0bn/nzfYMT0QTb9d6HAprO24hWF/T7FGUcSLej9JQ5uPNT
Z7Iu6EIBpnDBxWlZypheToA85lTQcH12InNykWt+0Iszg4T3scuQz5tDXwVPtcumg9O1CM1YgHfY
swCgyiy/BWtjT5tZkFiNupeJNFjQOufVFWw81HSOUO5rwCe+QRhclqdoU+NLb7FRAnH4beUUx3LE
e21r82ml86vqto+cmPIFahF4qLHxnlaErCEPYYOZvZ4B8zVhd5wbTC3INiGat9qznF375C3YeGDq
jPO+0/YJSaSFO8GPsqrxaSf3K+ZhJ508fZET3FFloYLqhpympkd/w3BttLdQFRJg84jk0cpnc6HI
hx65Cr9hdwAPybGz0nDJbLl3RTOoMcOW1hTBDezu9B8EPGNzAsCjsFMRLoq52k2BfXw+KN/Lqmjs
n0FjDydZhRusgOU5pF3w1eAGiyxiQUs794UAHPkycjA3qCYnKULEj7elRkC9vK0ZGLW2ripq9pkr
B/0gnje/x+M8klQDWSvmUclT1e1XoeyQM2bLz7wCbbPx2Az1ehUrwz1Xz/QxsFiVJ6Dfu6y8a0nZ
U+RvyIAY2l52ZKkj2UZvIUXGEXjfw6LYeTT79OzP4/y8riAi19Gy5DY/3K9bAyb8/1B2XruRY1u2
/SI26A1wcR9owivklZJeCGWmRLfpzSb59T2oqtNVpxrduBeJJKSQi2CQey8z51iB7GC49CPK39Ex
5odZdto1Hw3vhd3Hi6wFPTxGn93SACSY0MeGnTN2oSeX46qQ55Fhv5ieNM9KqWKwVPVqzzvzY+4q
ix4dq22cq0HjoQ6tujK535AyTYc4filmE0CTMT+WA9ACWUwHW2DspmzoPgr3LV4tACia9yjBr/zB
FeG27oJ+zdjWt3bBqGN74mrDvFjHtBErwC292UR5VXQ+hTM0V9V8LNWBfbIzQdRM0wwOYIoYilSf
RWsAuBDFuveEhG4gavPCVrPAh9ARIDXVF6UML6Krogd9V46Bos/LUdVwRcSzZexyRHo3Rm3sEPMU
55Jm03Fwhos+p+1ppsniWt0dvw7xb74gYS6KZj94SDVmdVD23bIM+zpWHyt6AOeFgvR3eWvt01/V
RA/Xw/nql2OcX7BYszTr9hMt+CdZLddOwdVlEsEtVZ/jeLQwivZpd6g7vJ7aXhFqHwwby6jPrZcs
w4PT9qKP4s3VhFW/v23aqd9XiYfPSnPPLCTTHn+1u9MpfoXZ2H/ow2iAJJtWugkod/wp2dawalGe
VeTLiUVmYC9qKFz9SrNsfhMWFpRlVwphE9rOkR1L5O1JU5FvVf1VDkNx0ob4VA6iPrtt8TMZWmUv
khlHh0kXrDboh30jkgb0sxGyrdQfCi/IKEFdYeLsKqvv7o2cQDLOu59L6i2E2uiy3Gzy+7jE+6nT
d7GzWYQAUobzlAzGqcwsCma1NZ4Ih7OLVZ6beE1u5jaVO0wAnt/RKkECDubEpslqpZzDChVVQN0C
u9ksj6PT2Ycsnq8JgsvDrOtfTrdYN6XqXhYXX0Rv4klpl1weUmSZoaoY7yaK48gmoyBpmtZg4vwd
nO5FuiwNusG2Pkr58A2CIjZSufE9X4PM9o2ZQGquXeMl86c27W4Ua3xqUS0G/dCVUePaMQl7NkZT
ookbSsixrOeLtOaTSw5xakCAjSjrIhS/BVQtuzs7uX6rSbd/ID/n8twMsmV2ndzy5BaeeYsv91yP
YkZ0ayZ31O/DKffayEkSNRwcZJWLkraXrm3GQHTtrdaMy49xh6bcb9Sku+0Ropu41pxp7a/OaJ2T
KeWdBw+xi636XXZ847f10JJrFc5jdVtgFQq1BPVli6vCL9zhpR2NpwkbMjajBdiJGTh5DCYMBlHA
yv+zVFI8aEJvbyR/8+hJ60WpvXdiFb81XbHHVkuYS1FjL7oKA43Ib9q+9L+zzK5a/iiUisY2jpWj
7XqN1utqsXepW9XSm8S11VMC3lE8xsanBowLe3i7EFZZB7Wt9R9u/AFF8Wcy45kxHRlHqS7wR2qk
/bNuuBE2Sy2M+yHZ4Ww7JLhjitXoI3OCHZN66Q3Owd/mSCDnUBjwba21/HjAEYRgGrea/lQYlMQ0
bbR/r4FdvSurkdzUaUW242pPnrD9PrHfjMmabvVMHDvVEee8LR+SjsTLNEy4L/F8LxdTQYGlFNFQ
2G7AbEX3mA36uR+TJeqlYX1MWmZFymId7aIybslFL1zytd3PR/pUeqhkeIy/I7ia1VXL6F5kqI55
SR6CNiCMzlShKRmS/ao6X6lGPQpXJkbvEVmAXLhXexSrqUP+WkuWHa83XnuudT9NluForNOMs0qp
Ik9dIpaJbJcN8qwvtEAnrb3+AYLcBGTAn+Ywj1UDgwNViTk3RchcHWMXL1yb04jOuKqxsxQUK8v8
0bM3e2WPcBC1795tTSVE/9YEhhIPRM6xjWEmv8E1Jv0kXivQO1iE1nX+dGzgfKuae1QE53TzCm4L
ev+7ybPuAEsE6/m0/lT2cHlw/HhXqY/yZEtdBrORTuE3vguqAOykGdl+og/NSeoUa79FkzSKi5NN
8dIvLIAuVjLvTaejCkta51ZNvzclYbcnSKfYguwJPW+FsdwfpiLSoZOepqH4GAc7uyGUb/3ONti7
iJuOaT3cy8EzjkbvsKUs6nfRlEre9pjaLRet1JLQsKppl8jpTZrdsJODqIKisKl9Ok4Xea4k0Zs3
i8ogEdqkvXr43vHHAZJEXU+7jmyrNfCFcU1iQwVqN4tSvtq9fsxMXM+OesVEq1pzc6xmWmYLwCGg
KwFw0/kOiafjOx2dUrWL5lE3jjGL7Oja/XlV1fvVLbSr7ACEjJ2CY1tK7h0SUXdLdsQQ/+wk1AS3
G7maWyAbrtXXvurJ/GSC/gpW196LrZmo4s0jjZLI6et2T//EODbYg/wVYsYhXjFWaXH7ztcwv+hj
NGSZdulle9XlbB+VBQM4tfQ771TfBhBbbKpFDdUpnC7HvFD7sNcaN9Tt/rERev8gutw8luZAKVEp
77qrLS3z3iqSS+fWv1RXuFEzme3eRZxAocIdd1R8taeWrepY0fWou/pOWLDcZIabL2ZDwGB+RNK8
PGQCvEWxuJt+I7vJH0TrWmd7FFrI8nHn2Au4ANkmgZ6zRK/pYl+IRKfllhpyaHQwPHJop/doVmnS
tfbiW7bsuRuL5dbA5YZxuBE+PkjjXnFZbE29dw8xkJmgGXE0kitbtCK2K7eFCoPVd9wDPwXQZVUJ
jfDeDGq2XHzYMo3KWXd2hTayryk65Wovs9/k8ttNcWcpTUyKqc/iqnblR+xV76NF0WQRT32p68/6
tOI2Rf8I1qM569b0m5w/DTFNlfQs1vSW3So0bb26MBW22xm4tn3K2jAVEvOhs6xoZeF8rFmMltQ9
WQRNu3Q2fzbtkr2gN3h1tSYC89t9WtQ7k+LZrVzjMo5qemOyIGtoyi76SPvApdxysKr1U2Z1irVB
0LkyJvMljt/IiJ5KKkYPdVIYYZYWt8MoVDoZ2bJb0xSDqcyKAwH9RVaU05U8Xh67RuX2GRYLj3c7
+nEsLZB31KRSO+nv8Xi96IRAN0ZzUfRM3WsVYNzTkhYj3aD2pbDGPmyLrn1zNytCLJv5tm1r9V5q
1St+uuZuqfuvaoRGpstc7AupOD/WRd8IdatyrRe8H4VczZ1O6nXoRy8ngFL6azLfjVCQ6r0j4tBw
ckTBlNgCCCSsVfYGKrCGtrh0qKdPcbZSAFz004pFBj8PMtkjSk4KXZ5Q/VSvHmU+/4hrZd6lIHQv
sSbPxlYasZdpItommSvrbrmio1uuOktZqMwzVd1xeS7GxLybFn6xb/LU2lYS7YqBJvTYTo8pls2D
PancHNunSxOPj6p3NG2h3oo63ddOrT0nqYwcXS3fOrorewGmYtfV2vDstOWRwD+cbNzufhTjVeZ6
hFADKlL50JrlTQI9eUk9bOCu50ZTGVpiKC7liozMK62jM0CfIot37eFcpyPwYf42DpDC31rSOX4H
8HWjHe0f+Pf5eTf5k4//nX/s1xFayz3cqrN11e/cJ/HD/k01WG/8XvrSwOAPyYW2UTgQQWRhFphY
dCKPVRg6wHIAb9xdpHubyUd07A2s4i5ENbs3wyi6Rte3K84y/8P1tSD252iO9J11ao/ZXXY3vbiv
xhfYG6LexgYsSDknwCPKp/lDO0SjResjKsqd+3OmXXVQj+K83Mk7/al/6xCt4zPBE+XAfgooXMd9
iBNMGXaj3FPLx72KEgQHiXpNl3IJrCZ9Ssdm1wNEwy1Fo3Js3OYACHHax/loYsXvvCA3FuXoyuqK
7a6+umP6Juty5ka1I/rWxs+CQMAnnFVAgxbOIanqiygm+VE3wADGWalvFiR3d6NUX9ak2vVyEj/4
IEeZVCfEmJn4QSU5sDokCIWVtnjLTfOHMdlUzHLCzbw6Gxg+Kp7E448usn08NsvubpAhjszTXQG4
Kn68c+7xVbaNtEOrX9rT96E1m/bUgvv841MnzakjNrh+cj3vTg7UtlPc9t3p+9Pvj4qeS2Msy4tG
O+1E5+uipJeSyu2u1ef65DV2Tb+cj/7xaUd35LBaU5i7RnWqSweSR5q0HDX6ZbtZuA/fX1lj2woy
q6NCrJXVKc6Ni0ODcPf9xbieqlM7JfVpewZS6srfHm8qhyIcHpxKauXp+5DkccnNzeGvx74/Amuz
Lfvs2QLXsrb9zb5iv47XuF2D76duZQ15JT3dINEabDhjc4r7pN4vg+j6s9ro474G77Za1p+/nTne
1R9/5x+P5S0AJ60TXUCf9Hmt2nTXOTpGpj7NhpANDSKU0lYnMp/q1GPrFFW+7tEx6iw9eopDiEa1
LtS/H74fS5xOUNKrz8p21r8P9GOpnWZewXG2Z3A3ChIJQ2XVn6wMylY31Kdi+0OS9v4f2sE/Wfp3
f6i0/gDC/6qbpaOCO/zj0//7hF2/Lv/P9jP/9T3f2Py/PoNzz1T3+mv4X79r/1lvMyL6f37Tv/1m
/vqfz26j6f/bJ9E/0f7/A7z/4ZNTOvwPX/x/I/szIXwTqvyXuOS/kf3Pn/TWfhXLv+ZcbLD8P3/o
X2R/7T+wJGm6BTEbnwc+ij+5/kw2sRzdQdCPZsOkW4Gm/E+uPzO2NFP3kAOq6Dp0TUXK+SfX37D/
A58wEk4kPJqtYh35/+H6f2ub/6bJQx2oarbOFHsDuaDGsPp/l46gPEs7d40TqrtUk0RLLNVSrBvt
Gd5jE9/E6DMtXCcn4ZhPZSMGf3Wr9KDO95kiTrki52MFwhh9bx7vVIeMBOQWy/rgse8CSSF9K01a
grQyxOyGaZE/FsrAQj6XIlTBzIhYrTHzUXaVrfzEi5lp4/rxt7fkz4v379MLdFP9h/aQ18mZsjCs
6LaO6E//hz5/7q2Fbr9rH0Gqa8R8w27OivLwvfDBHuxOGbVOfwC8Gnrb2phoPJbULpk63XTqx+IA
LPilgrAHvBOvXEeTdS3Aq8EIJhyKIwL+ESin9mwPqC21sX6sFPUn4Zl5930QJXeq7c1qFHvYAkFo
zDqtQqWESdS0wYBIOCrtqax3y1rIsyLqI7HFeIAe2VK0B8el4gIh6aQhOWfmR2E0mC4LrAw836e/
RD4eK86JDW5A6HL6PvSDVGmj1g5lzPu/HvYc+oBrmVRRPhhh7+nrwcj09fR9YP1Kgljz6MXinYfG
wQHtYHsy4vh+hgpJ8WPTamk2FPg6Nt7qQ+PonxNeY1zm8AMZYDGckqV9rdUMInGqD6d05JxVHp6V
hDHLp0ZJkj08t2sG2ZysYnQtzEStRctZrL80s1yiob4XxVycmLLg7rJSPNhi+lPMg4WiiawCzsa3
wGcdVO/01+H7MQX7Mi1859CU6Pgzo7+bt+/qufwg0ELnmoH05mKhRiDIPgtS9Qj4S4nppFiSYwFZ
L4ayemq3yvX3RwvgrlP/o1DaaTdo4xzYFs2MZFNUifbQJPTD/EWm0yn2FqBF3A6hVAgX3Syj8wYE
h7JI+0F/DYd+m3BGNLDvi6HdqzTwoxUaZynwNHm2Q1k3nZBfbofGRsVlJHV2nhQrO8PEmXdFM758
P/R9SKjcnKdyBVBjGcyYSFEniXFUTt+Hxv3S6pJOc+X18BLfm0IQBIPct7io8DRtJu/VOqUN5jIk
Q0QiiYWAiZ6FQYA5tQZYwe4ievY6O9PfXftNBSwWzSnY4EUZAVmqvIwG08EWn7/UCls/wUh+HBoT
WFem15SnA7KS/NRNZ7msdBGwXAb0eDUUXt6LZ+cU06qcMuGKXrxc7WOfDyktw8TeGR7QvZzYV1hi
DAj9S1CUGIuRD8IUa7cu29y6oNYwxHNvHIiZSNbxd5ZkcPzpzFbArMzDslfw2gtVocSOEAlkwSKP
Vfw+mqO2W2N3Ab83FfsRXPbJ6LiHZpW8T2v1Kqjn+v57D248xL94E6n/1T/4eefI20VusWnjOmuc
o7QV84F8aT+kqAtz6KthOaUa/d4WBVm7c8ccIpeHmIJiASFlFurN8NJlw4dN4n2i5zmvrgYfBX3J
6EznUSLDB3zymDTQHS0jJAvf2M3Vc1uubtg0uB56OAKkPXTKSgyLCQJmWzRvEBuMnU6c5bRWv4+T
tCNggIaTcIq4ij0MsRorHj7oF2iGJUpgsR6n5Fe9gAtpt4PwHlg4lmNhrYwdEXUffC+UbJjtgSg5
ilur3a9zed87oxOWKq0I0xyTqKyeOgEJqk8t5BFQKZGeN4Tk82xRFZiUndGIW6U3YHOg0Tx6yfO3
JHAuqrM9FF9eAlBwqfDxxkqEcfwzr9WtV5nvXD2/9Kj5d4rwXlOHgpKmIRhJxItRy/oIgYz8DiSr
6zpA4K00Bl+LsgVc0cfQw84fG2M6pa2i01srnmTS0EU2nitdnNbFVdCAtQw+gSVQuvHn4jwy/+Qd
vlMbNUn4fZkvAgw3rbm97ZbvFVwVzMwJAnsPXk9XORICEVgSTOOvir3yLPUpyh0T//8yljChSVbH
VK9PkJWYndnvkl4Hl6p0B9aJB8d46Tdz+iSUfufV1DS4IB4YRcL3OtZ51ems8GSiplLTaHOOwJyt
jl5HaTQtVOyiEG7WdrSuWkpHoqTvnVcqejdBRdoJpVVYh6whAB4RYiCqtoPKW/WgW/RD63TDEZnr
dK6MBzGbM5pq9aZMjTdz7+W4hyi0bmWJq+mig0/6HITN3B49rbJubKuhtki3Ah18E1IXbP2GnzCW
wblqhpJGsEGGEP7RGuhdB5tABa2ka6BH5i0kL/R2ry4MD6LzkYGVuQeTOPpqosahRy24gbVlqMWx
1QuyBAAc1hoT4kKCPvR6degW6n7NcshLWkSaF9+KGB9snbU/dC1d0QSQMxsQIeD0dKd06n46IIxp
Xhs0vmaliUolH6JMTOsRy9chZ2pOasglclUUXogstQPqhZu5k5t6sehCq4XONTmB0fRzBKiA9WgV
e5S3NYAS0gjhtRDWRnM3rWTuNT0kJ0MCiZlHubf77es5xHU8b3qz4vgRoWL/imOkgKws5Ci6GcKI
wQeHfMpH8LIcHNq3I4yZCJFhjyyAdctxaWK21VsGKStmCAg380YUbIPUje+krbePdiNuEJUxYQXV
JQ78LuoMZbctZbttXMWMuP+5GvlzxQ+sjER7ttwEPOSzU9fdrSC+w7o4pesEI6VIblZIYtLRSu7z
8V5VSUqUkXbUOL1bAz03YaxsKIXjW7BQI80slFAdNOoxHqDiBMxvBh+sHnj7myw3omywSSYrgkIV
kWS79AXyDVX/IepbK31AQyJvYf+8tRvCo1/LMaL1Qoa9w/P/yvyNIaC83kVIuJDmLu5KecB5BbeW
RDFQBtQTtna34B24K1O5N2mUplnp7ptGPrUy34rd5pfYdKdL1l8KV8WBRkRGTDMiC6UKDI9mCXsH
bGvelEnYfynFYJ7HKvHzId4jn9KOyWhEFRguf83M+qMm8YUagukhs3Nw4DXCHquIKZULWlOlQgg8
xs2pSyB/OV7LFvJk6qV+sJstx4aFr3NisrwFVNFTZIB+OzOEqFcT+b6oNybw1Re3Lo/uBjxH7RBS
0OI6tcCX4Qc5OySxmidgnzUB01eqV5OZUEhWcOqa9c0gMNRUCjBuiGE1jTBjiTwntT8cn06X76zJ
odZxgul9Dz1jI2/VywU7cbEn/Nu8a8IvLQ5K05U3Tg6dbHytuxK5i4tfjdg973/zpj/WxnRP4SL1
PVHeAf31hSipc+h0wifPxC6mPePpJ85jwIGg5jsv4FuYVPJzncAsgrzbV3SYW4h6dmLeO6t+u9LC
OiCg0yjoK4UPwuaWVtoBQC7oK7gpInZjIM0U9yk3fM7URdsEPvzs2uHI+AUFVb5rFx2DQTpU66mH
LnV8pwhBLFW8LoLKppN/2EMPUMw0jhMFooGnHBY28u+k7O+0mlqlLhOLtu8ofZUS6D5WjlAjWr/O
9IzAAcCKI8Yi1Lv6x7D8puiJDr6yr0Abuz0mOyhoY/us6zMieue1auLHWsfSAnftJ2YiJr2sECi9
+YW6xt6ZTQDMS7zPUgUd7ZgGRc2V3R2pztIYNioo8LCbjX7GilnAOpEwBHzU/Bm307DDdZlHEuQ3
k2qG69QkCJBTe1e5ooLegGYGYcMYmw3A8P5srOKlbZsrg8ioKcIAAfK10sXLLmZFy3Cu9OqsoeZO
PfezHj9krz+z3+wND8SLbY1fDUgYFHNcrxnmrX5duyMx55czCrlLSkpVsqRbBt7LY0gUWqqVMPuh
JxyrDURcVbY+aHr2kHe4WW3YimFq/Vqrtwa6c5jFhEGTznAiAlNYNQ9pXhHFqc8o4FVMCdVR1QU+
gSb/0TLHorahQdmIT45VPkE3AomWDmXHaBFskyilQMfx3mrrmX2/uY+Lq2Yd26Rg5FFj/JRa8UC/
iYluDLTaN1bGzA53wZ9h3+mgviiEt6zDrUGRhvhJXSXgl+Q451V7WLFvU+dUSJyQLu7pGc/U7WpK
4xoSPQdExJBmCOjoBy0CWWPsGm2IuQt6bzJF9uS1PhJGTrVKIJm4CG9EjU1EymOn3cmCeLzjNVud
gXeycqCvIO2wa4sykP57bacgTrasyprG09zU0NyzdO/0Hu5CUm68T6GB5zdq0v7VqZNb5DJ6XMd+
WxLEdCkvei5NWPOshYMKktAT3rtpNPpNT9dplSjZa0i/QtxWc/uiM0aAwpIyB11isZJTGmDH/GTC
ymLARG+q2NtThfch+Wvo+MwNna08pLHa7Wgtu7BnO2SoDn3KrjOfinY7payFtpsxkIf6lIctyqnQ
XtGsR3GCJ6tWGAIzC2Lise+otVJVm8cOK0WmfyTVNEeGxpiRldWLBtu5VaxnYRs3THD6FSfy3skb
J7AFq4QpoO+jPc41xwqnzHqzTIUrJ4VF7MH6TjRKmBXxrtpRjVyrwygqWtpJgI0UhwusVjTIiQ/1
f7qyOK4JkSPQUErdwxWaNKHg0tA+/xqX7I2OCU1XXXvxOmogS38aU/kL3m5D/+3gGSY2PCwYyP+T
IBryDL6O3IISzTQpVYtfWJQv2Ph+1THOlpEUsRZ1EtbjcUS6FsADZB4hy5+uGWdnzI9a/SVFvzwp
CjGHquOY7mEeMLqrZBIgrYf6l7XpQwt7uWP+lUEFAGxlv3GjkNjuNGT79rzxxDYT3Ii5A5XIJrPD
DtrFbhpmeXY09Az2gjqBxUXm61O0mpHRE8I7ZVv7hlVkcMmK/TCkw36aZySJXnev2MlzZWQMlQCh
2hfFQ1M1n2DcPnVyERNPTKSiKljepxkDQp9DDqvkuxjdx6zDPqIUVz2feA5IG3yj9uIAnq1DBK9K
gy1sdhiVEiuvol/R45M4MDuEWmf7yC8mbMpZwHq3eFV7GTVF7wUUr+dQdQnyGAuQ7qCE2+d6eMuE
rPBNLifcfnrEbVyR6hJDJxe7wBdbxYtDUJSgZrTnAOjn6FdQJZsUDR5Mq2BRDchb7ZCCFk9pBZNc
0lXKuUpkFahE2JbXgHiy3TysZyAO69o8qdT5d3aJsE7LEQLSBwhEvF63/+VReBkt4xmkKoLzYjdY
b1QQuVznDDknAKytLb0wtSFV01eQQOyvCkIut3V9lz22EWj757ogYuB2ICwY/UEAF4Pnxu2/ncii
QdVxQQPHyXDs1jdokFt63Adq0dBv6GeWAMP2wdO+m2shiMUFTK26OcGlbfkV3heDIx+bbNek4hNR
5plZJyCsDR0tL6JQMCm1X00oA21rtX29VI/E9i957dAijp+ZVrrQ/HefKoLIwOjixk/r+F5p2ciw
LTFo0cT0P+L8Wd3fIGzQOT94kxdgmT/FS024ISs7UHM3IQrtYz9TGCRkCtPzh4OqT3XQU3hkc/yV
aVkc1gDmEIvToOwLnVyefSKZUffHNucNhRY3W81UhD6OAzQkC3W3loy8ASQwt7a1W0cDiEBuQBiw
0mQfI6pvjFL1Pbv56em8YIBqD/F2RyZTD0iwyc8Iyw0cBinlE50NKX9pEvNFTBpoOa+9NFL5BSiX
PXZ4z9I1zBrnAB72BsNhUCw3rCHTqDxa8ICQb5RPS3Lb2HCgygFL2uTxbfKgj/G1m2MKdnIXF67x
DtQKFuRaLPKL0CJV2gcrH7EWWKg9aWygeN0GIxUgR3vFIA85d+ARFoMTSJT/zEjSU29Cb3fZKNn1
kLbbvHddYggUbsbNGrPSIXpmLmaBb6ZeNMgpX8RV07XyFnpvcXIQRVycStBwLTz7ESd979F0hpDh
i3qaD562Phvt/Bj32e3gmmqY2ulnY5p7u+7RYC7Wg8XQTWbn3TMJwrBGBsKZt71qY4srUZCCh57F
2XSKx8HgbpmI+tNSfyg7bFhOHVVl7IUx7GOoAEG3BuU2x0wXjIYgu1HGjFIVMzoYPZilw6fWSbIW
FQ+dUR7HemTAzHCrbveaUX+2iAdhfg7BOpNxTcMviFsoCzQdNK1u3w0jOOLJG566Sn+OtUfFxpXE
aIOvflhu3MTNuBZHM+DqmUOBa46G3PwLZvXBWZ0kmDTha53yMeOK9p1embkzjJ8EbIzUaSBg9slr
a2fHZWQ8VQfzFDVMdtePIZCmL30qrk5dUCvTko/U8O5gvoRZ3dxi4/hSlPKx3l6zIodnu8YQNrKQ
u+j4NQfdIvIplmh0RJwT+nMMVNE9X5vR/03m8FszYdlxFq8MAZhxiRxBaR8LwtSgQmC762DC7hw0
1QF58E40mcTiQuGM+j4ZiJgtJtmujI9cAEaK3F1P0PONVkJR0JZIz4aJqv6gQAD2HjNyBaNV2aXz
F+YErwdByAFrVyPpAIVpl8t4nDuwuSiCd4laqLdJ1QQTNjhk1gDzhrgNXFRys864CUHI7BYowecS
nCozQKDtr9pbzWggf2qKdl80tBsd2K+ZXlBNV/tzbCNP2fz6frHKX+WAFnEaiwgsQ0VFktwcojqW
lCwnelXJ6a7SRKawowvYkXhrOsRW88W1iGiUiUGZc4NyroA/CAjlp2hmeItcRn42ISDQSCWYU4bj
LWvNnbcWP3pcjKHSP7RMiAPdnorHWT2xENmR6GFObNWnQ1vX7/VQPntdXe+Yh/nbJNYNFPCi6Q3q
fc501WXYBqb54qbd7yFNsKLhv8Vrzyzf1iicm5ggn1hr/ZiZS3OMETVezZULoXWXO9jHK96zhOEK
en7T4F8YuqQM9YU9hBW0HNzbNGUkYsEIad/BGr6vGzuLhJFIJPPacmASRjkP12wdqKVphp8CsAjd
QT2o0sTxg7JXE19GWpehN1RmIBYKlfDMC163QdF2mHiZc048TbnZw24fyPpJV8c4XE1h7zQYJ36J
6gd2a0wGMj9JGtRhjWyPPtEaxfQ/ItY4128rfq6RDJuq4gqOI6Mp59ybw9K1HoGpo/pOGNeT57Sp
q+VMlMzytYzmnqGBP7Ny/t1QljnhYj05jbgTlZb7zMVgwlWs4tS1bRnFufMTqmfUO278gpjm6iTj
z5naz5mp1AsYTqPfzVLxvR75XqxPyIZig/GaXY/0khjJ1pl3TSX+Iwfh60/6PAYkjuuld8vPfLFE
hKW39nWXjMCM0eYrjbjvFc28gQ1G+JIVOzSwYs9LOQyzaB5kx809I+DMplZeVSV9iSsGHbjN/DHk
LfLUCjG9mzRNyCi/MnRQ2xuKqt6miNOXeStWmmOARMoYNlisnkpfdERxRj5ZTIYwbrPWqfaVjh3T
0jCsjE5LuJ8i+kb0B0/bXB6W+laBAxjkajPeZ5UaqZ1+ZJtoQ0s9ppVpoWr/6hJFXnjzfss2xztR
rzQzPIWenXJx1Ck7Oyg46Ins+4IQ31Ha9WbsrWepGzWTyK4VtAGTxHnHQCxVpZ1QMmUNBDOtJjft
m9M8ddyht60rhlPM2AICThsBMhVRw8V526vtb2dcHhI8Qs2S3gyr/aqyexTm+FoozGJrJe+oQw7q
DfOAIeWzRTF8Tz//mXQ5PgFzmFYalAguQWlmDLIlpZ/VQp4S4J/RkpWrz7zDB7NO7igdyT1LoW8p
g/tYTUq8s1b3CeFXihyvlhta/zMrqsNAjoRChS1eFvWLzFD01NySqKM/qsJw91u3MMzkZtJTvdfM
rp+0oRpu43kT/A5sf8aSvCbYzuHlmverXOBtZ+lEEwxUZZxlPxq6BLtk+ZGsxXlIKKKujfM2asZD
n6dhiumT2G5hbONoGTdEEKNLbJhUDMvNqvY+N1RJDlRu+wRwbResyiQvzkAdU+DGDxqXmQ5p3J+c
osBPpS9p4GjpzSyXg2UlLja+vg1w4heRcGIX/vd6qAtr1wyg5TshkYyu3JPt1TopJjy8PG6ZvzWQ
cyKRvDQ3BW2JB2Z9MfucEri9ZZNpMYdr8p/sncd23Mi2pl+lV48bZ8EHMLiT9MxMelGUOMGiTMF7
j6fvL4I6TElVp6pvj+8khDAAU2QC2LH3byp7jQSdt86j9jsmjvdJBPSpHBJIi7p93RhkQwdv+ZqD
jEx7LzpYQYl0ef3JHjEXQTQm6XMXpfPU4ZnYRjDp3DtnBH5HfLdsTCNxKeQZGP2mROURqCcPD/mw
dEBtzqtcR5K/NPIt5oIHA0YO+br0BjvQr2yuon0Shzvh+q+YWlpUZ0qTVCIm7GGcXInme4amOUBi
WIf4anbcg7a4cYK7Jrfss14XD2nKBi9FGEXeeree37+EMD2GdkZQX/Oe63x4LSPpzUe1ewMRB9ZO
me4sflsDGlvUPSqSO50+kC8vb1O2zdu6DfZe5KKP3gEkBvN4VQFhXWG/seKPN30QzksaLTdxbmc7
ym/90XBs+L/RyoR1vhM+Fn2W7riHEJrk2mrbnTaF41W3QFrIqvKxh95V9eMBxom9IrEIArniIZCT
nkl6mbcHzortRISGXkC53p2KdPMZ/FP5HA02Z6Pj2+jYOsbIG9zkOgzBrrM3SYOxWjS6vOnHGkZG
ec6NEUBWXKJGDC1vY8bjwwiT9Sr9gIrvsk1qvHFGKz8FfEl2nR6hRmdo5v2MyZg7+09pZreYtjR4
huoRSjxzuTchzx15830lbFg2HVaFa1NY92kN8ism3byKDSKQCqAVoLD8IdVGgnvHrxFT7RvK+nD6
mjL9FtqFsS467aHDzonfi3Q5TTO0UFDsJ95x2JjeL7mNZkyMcHKxYDif8zbw4wVVel6jk9uvB1uI
oy3Mr8VIoD5NXomFsRk+p91t0/8REJvfL2bh37Tasi2soONjw2pJ0SvuzZ6vG+6t0yNaZziBBKTl
0Kttb3vd+JLPc7aNUw1p6AEYdNKfcQgmzZd1EXgv8IV1ATFsrD82KBYZYWbu8Ra8LbJ035jinA0w
E3r/exq9jiKFHsTdVNnwTsJK34oSrYKRGLA3cAqaTYDIPGkJ/pNc7I3I2UZ26uOekyDfabfZydON
Xf+cLEgQNz0hMqZCWWN99p2y+Iblx9HJtxj7lddJJHCFtfq9WIxamj0j+NFkpyU3Ngis4hTpCDZF
AaH3OK/4TXncAIjbgaBZawsyxkPpkZGOtVUGf6QMePx0EyINzoQ9NOwxNn3hFzEnqOYPhrmpkgWj
9ZY0/IyRAk6+Zwc5B4wwctCx+JFicMDukXf1Zg61q6zqh5MBD6rvnfTcT5+aom2vdGIjNPjj7eRG
+jnNy3Cd5+T1qhIN5Mr2utM4wE6pR8FfCvN2Usb2ccyXe3dM5w3qL1+INjRUlV5BVCbrbpRVocJF
Kz9G0CArxo052XtYnLz8ZiO/t2R84wKc19sm3uKOLG5c0uXBzAsvGeAFTsEiyDFg4o7tOSYk1Na+
JqC7tqIx0KUNUK6HvL4xIPmsfc88ihYhPZtKMD++3VVF9oCJ1t0ypMNtr5GksNFW5wZbvlCuvBZO
lnxfhH7FHo+XGc7XEf8LApz2YZ6js161m8pxxJekBQTQe7CG9TK8ceyed9+CcFNoGdsktXY6qaJr
3horam3dresiELEY3NJpfd3E/EyTZ0Wre6hIdg56GH15Z0akTkSsWVsg4JjzBNWBqjtFY5OsdjEF
aPFz5+Kb99lPcCEs83LToo+WdMk5m4z0UehH1BCzs2o0LcnPjgjYWQzmJqr4LrRgOAhiW6qScHwg
6lFDj5P+2JRs5vHTi6kceeUJx/Y1ghHDTlR4P5eC2m20WNhF1zw1qSuCGqASgfzEqZucT2FXnHx4
s5skCm8LXPWec5wDmo7ie+FCygo7BxyJrHQa1KvMwTWf0u6IRUpDifDoewRcs+/hikECnyuXxal3
UaWI6w9WP4ttW8H4JFOX9/5Ra0l6eY6JqYprrceh7Nb4561Bn4iVJdLpLjUXrM06sKtYFaByUe5T
LIkW3xq3NWEgQdz3qVioW5LHHPt+2Fo+1QMXGYMVcmzltjKw+YtmApSGDJEN0hlcCqTAAldgc0hu
Qs17SPWcrPUyaITJsKX1zib5hXHxAVnQcYeSUWuWMd5l6bztXfPKb4P6RjW6SLaY1mwHx4qvbPxk
SfpjX1JNPGbJySFO7yfNs+REgqwu9npAFqeOJJrYC256vbXuJmxtzhjFHlMsO4CAo3VfBMCpPbFc
LY7ln62crUBRNLBEaxksH0uX2GnqqIDM4cErCnNngCeYw+XUJdnHsHacM1JzIXoDJpa9evbqIci0
zbEqoLYDiTuYfdxOx+S5pLA5ZylWbIN5niYeTGVVX2kfE6wJ0OTKEb5f6vEQt7zcEZ7lJluGaJ8Z
E5W3KrgLJyJvyCiAmlFhRpik89bGYp3DPhWPfr58hUDbm/bHyiKshZOjF9W4mt0eKZoOJ0uExz1E
TzGIzvMjbDU4apIIiRu4jy7QWkMF7QAT5Q8rjb+JWvd2tY5FUSUae+vEM45rOVbaETbp+4VvU2k6
X7LcB2iTJ2QxgZ/pmji3DVCUIhRXiKJ8LuKY7FLnX/f5Ej4mFB6TIpc8JJ6M2VNttOMN4C8zKbEb
DG+phLCjK7wr9v68ZXjwU4aFex9i3VfJZGGJkIMwp3WLF1xl8kdv2S2ssoGCWtxwSh9CuZzcHco6
dz0FMtJ3c6vt2xp4YIEOE2+xm2aE2hH17SlczB3OwAHiIkO0aSJyKFXX2AR1m8zyzL02i2xn9hOf
1Cb7ls9XlAEpVhMewFWKwc8/hHGw7Pw4tg/YuxobbcaDxPtgGZSGdMzAygyadiDB8eTV/QT9iSJ/
yTOT3TY5INgOD2z5g6suoRpj+AAc0JtcV0HTPEgzoyRpr8i24KyUoMw9mc5xLH1S8ZQj2CP3xLc6
GnVR5kM3vC/bgp3SFB0j4Hx7lIPJcONCQxWUTa8L3g+e9eIiPZIluP8ZWffZTT0sexzihz7WbvHz
6ZCp4rm75KTNdM/dljbA9cEdxdqrlnt7auOtZQWgMMsB0QMH3ni++CecLYODTHlPkL32cWd/82f2
9plfHCBOGPvCxpPSy+YjWkgfUyPJdmzg5yOMtpnnEI2tI3mFtlADylFHmG4KKJgaU7tJQyAsqlFo
DKAJkH1wuqIIHYExaqwkJwsFSunIjoOCT1wSsEbsp0CHFV0N5cWtqQsxpeZV0051uOs074mPTslX
AcJxFSP1abQo1IAqV0Mh6eh68MdDIqFtsQ1wKBOwyDOEwhqeGSTiUZYj6pQyheg+RC2sDxowhQBA
EkdnH2ax45v74UiGu39rPmYd/19Pos9QQvogmr7boUe3vA35CLS+aU/+D5b6w1x9/6///fotjxGS
gawbf+1+hUUbUjb7b7DUr0X72v7FKT+Q1L79Lwc5DQGMF7lk3zRARf/AUoPo/ZfuoHL6puNMXeod
S23r/wJGrVPlQO3af4NZX7DUPqqtBhgTy/WAbRv/HSw16GypxfkTmloq65I08ywDDT7PdN3f0NR1
0HlZElJxMoKALGum4wrc6+y3x4nbDfVyPXb3xUwWbYYUhO4cqFqbQk6G6QhMAPA9ETBQqnutCw9W
jSnkrTpS8NtLtzTz9dA1zkFNAmSMKfNfKXSlohuoI6zei2PT9xTD2esqcoCEX17m1FgGbI5A7n26
I2W/ryxkfhSZIfJqXv12CFdM1oDjz4CUDSQ8VkNQoz0maRKpngKtcpscDZ+Ia/WKMYHrC0atJQZ3
bg21xtcztD30DwVJ0YMBjXWMtOiExi9wStf9YwCAtxcGhurnJm8PHkY6EISRMVRNiz8mO5TsGQ8y
ezVbk8sWnN83nEio/PweRVDsyNVoe6KNH3wKfh6PmV+7U2W9gEvQt+0y3YqMF7oTsYvLlv46a93u
aLQAjF2jpbZfTEfVZA6CgTD54DPb3ZlMOnkEH+a8os6ohtCXzbk6dHQY9BC8tli5tNJye0Bz7d8f
Q32WRX4gdaQaPke3a/Xx/jeCzYVl05XQU/EZPhRJHRzQWwRuBfgncWawAVl95QFDziKU0ajrWJ4H
hBaQSXtUjW6NGwNlDfzRlgZoLRbCGPsSNQ7R4+TH07GcnJjtKCm8Zjoi5A1fiCy0wjAHZMVNxQZY
rGw7LShkgjFK957fnjFGRNkntwBDWOjx3WLNSrgrvX4sA1HHoqckZ5VBudFbQIGYtB5x71sbeSxW
xeLrR7uCYVkiH07pNWY7ZTj9uqqNL37poS/GE18RglRj9jn5Zw/wg+QIxWgcAKONrpMyIzOheEAX
MpA6KmcHCfvsIVjsZzHP2sblroqXCHB2bbjeFZlqnv47LwpidBD4ZvpJv/WDsqUqls1vWM+xosCJ
UrOFrBfg5shLGmCX/h9+nVtYg4R4GUksOLK4EgANXgxbLrXSbr9P7edgWiH4Yh2UOOWi9/c2IJyd
IYS+NQbzq3rFmhRHCAMELsNJNx6xRhohPy0zqN6iXeUVgnx5gOy6egG6s8e9pAhS6tfgpKAo9apC
PO3fRCh19EaOCgSShkGjwawwvDcKEojm4gg1AGCtvDedHB+wt9uUjMtK7ws4nmKdWwMcxVj71iDN
sNPyMxxKknlYGa7H1qfcGVEAbOuJnDh+4dsFuiTqdGO7joa6Q10icqR/8gfw0JBKB+EeRTM8ZZqL
013vI8hVULVJ4wN0x91kBmjkdFATlPqoi+aWXiOHWBTIeMr4wNUGCtNwxc21B6xPfsmpJ0yyclwA
RmC/3AD8s5BsTKJmU2OIhgksmonG2BwRxEYtB6XPVSe7VT4ZWyxLXnNz6gDkVd3RbHyCnin8Es58
QeF7LXCzXbalsXdIB2xnWgd6gza0YLmzaU9VD+6DbGLL/HGkxsDtDUAukq/q7vdqKHUwjXkaLCWu
c4OL9lxUEckGDrXOuB0QhbCMZqsb9rD1mjphbyw/EoZEB9S2EMvnGaSGhI8kl40oEpjgV7gGI+QI
uTnCEPoILM4mzlvDsy/BiTobcCz8OdU34O3QrsW67N2BuiwYJiMtX3wUaLapTD6l/t08h+ZVj0ol
XDIUbTYdGG8Shv50TMLhBkq1tqNsMxPoEdpa3p1vVAhaqt8sxbfZNk9jDDRidsInF63HXMMXIAVy
QUlho2ckWRWpTT3fikg/TbabvD2XvUjD8CxnUyiaGAqnUWl7anz3GN6vEOthW1pV19BLWhCj1Fnz
IIaSKshmW+TqNvoSk3eeqBk5SQPn2B33LspaEBCa/qiOrMRAqkPrDuyoMY8o+XNQZyf802E9qm5g
9t9qvey3UVQR3Msf1cURjz1hfZ9TshslRJPTGOnpiZQ0dAAkwuG9TIkkR6lD1VAv4hzZCLNNtvAM
I5IjpYP6ZQchaEZDlpoW8qqZXQKrIbO56Fl+mo0+B9XvVluc1/DN7QDsuEVHRW/mMTPVwHyCfFph
680DpUMZ6lhLEbjcP+pkWYF+SV+wNH/Aem1Td1a5rT3vvsALuVnI/uUl8DAracsrIbIVZke8C9QY
EpjmBsZzvcpHnvOtJ+a9ocMTLvTp6BBUG+TT6mgf+BXpQ3gNsZtdD5M+HcZxWo69NpBhS2re+HYA
9HNeVoHlhFuAWFeeiZhqYIfoTmgDFsjmgBStv6qnbcru2sAtZoeoqYaRp/xL5Y3+4y+luhGB0B55
2SNubXm3jPs27B8maNyJa9908RAeUHbCfKbrrIzdySaruQVUQz0sgUlQfOztFO93GdVkMoBRTSGP
vCpncwezSAQ6u4q3CfxyQcJ0efa9mcbbXFTj2TRQYYmoQaUm2Z+2MR6SEjAcaiCvQEYBSFG8rbLh
OQ7L17kleLPGJkXNoAeiNOv48BlbD7pAXqFJZIwWqmizOMZBtUXY7WPmkEFAEC6Bnv48p8gTOX1w
bjTqElXUbD1f3tIaz5fI0g4UJJ/zwf2QoroKzaRdSPzPX5ysIk/E7cHNCMEhvu6QGt2b+A72nm3u
KdhjIxn7H+HFnLtxmQ8uUiLVbP3RmgDO58W56gNzixpGuemMePnY+CGWhTYw/SUJeEDXH+HMwszN
Popuym9yYjxYz6sCrciVk5CiyRdx06Y6iqUoZ8AcfRFlBwSazLxF/LQFyItbY5EfEgFMwJ3IahMx
HlCdktQ2hAFLdCxgjcr3wGtVAjbUqtq56kqTJG69NQ5T2pl3deQ+5cV85CeLKK9ug3gETd3Jt4/P
q2UZ3FVBHn2Nh5e7I1zttyId2g2QS1Lwdv4hNiUqMQb1Mi2T8bHlneQN+h/4pS9gk7WvEu60G6RP
YUP1P1hIN0B7TEgjfTMG/o3BfBhGhkd1P5AxqhBAKwZYFLL84U+LixFkvC3Lbg8IiJvOCE9ogyDS
hGJ2KM2f9Pxlaq1P8zwa90OUR+vKBN9F0dYFt3qap5ca+UuUIRoSVIgC+4JkvCMEuo9WcWWPM79e
P3gFqXC0O4o3QiQg1eGHb6w7N0dfLY1zbDotQAd9Lq4sb0Zfy9E7ktYkUEAEy7L7BBkPCDilNM1B
LGvuwiezBkTIlwCGWkHSrEN9mrfqrrAHc10WrrWD8UHuSJAkiIrPQ0ktN0545SXRtiDdvGrIF29y
cmcbWxtevL4D6xDpH0cHcHviPoxOhRR36X1OoYGwibFvCkqSK3KwZJRhvOFRK6ZyvO5dsk/9sBHV
DPTK8jrgiP7nDKy25vNJhw99eJ+68QlfihLRHYrWTdSY0DeiJwyjsBdAwQWfU9A3cXnX4XCK6yuy
APbI8onE1caJW+xw2hdkjLEHbbbQ+0maJOLJXYIKK7nk3DkZIWmL6GOFv5Q1WpQyzeEem5pkI+Zi
lTRUXibH/9aGDQ9C5GvWdinSvTvguKfpE0Z042EK3NshKRGL68GGZ7ntreGtrDqBqyJY4BaxVsx1
MbaFVRixPxHzJgpJEGLemIzhasyHR+zsvmkauGOD/7iOdY2VJdvQL58xd/4SRhQeltHrpcwGAEH+
MJRSoy/Uh9AZGPrPhm5nX4zOfR1qKudsl3ee0X9qfIM9lEALERrpbg4dsYEaEM1VDmiUQNtHefRY
1S57pllu14YpwZmZ1wZbLAdlEwryLLg0atGlW6gzyxHyvRr8bfr/cyyPm2sfo+iJonOHIPQqlLsa
S75xDYzJ2S3Lvmri9yPVHSUQ/m3aJWZEH0RcN0HRHEH9NEd11Ll6dRXqIeQG91rL2TOoYdXkctVl
6WVMHbluS/T2H6cvl0lK0kqqOz+mA7+by4UQDQ2vZuqUauiyUHXffoA6VM2QBjJctCUyRH00NVoS
Oe+DDEGehOrqUtXPiXzHxSqCB2SHbYMNMF7tttWgai5rLmPlLHf3l/5va8QQxDBFus+Zm8CWlNe/
NJe1qdowXPpqTSQ/0mWs6KnHIYUgtxZ/+cl6H4h36hXTj0Xq1MzTu106JveV3QACKkdxZ3jhuCsM
Am1ocz83rgy41Fg9zzjBBh3wShVrDZVMo1zm3/p/PYfO0o+rqPVpgwlZN5XsZe1NQEzOp8MjOh70
0sBqGDovsg3peKsOFwwuVnitamsIF8SGkpKmji5NLFOkl65eS+qtQGRXnnBpCi1M14iTjWuVTr1M
qPP/aow7JkYC4v3ylzW6799XVbnsdM0yjlE+0DTFdw3E3RYHF+/Nc+J/UphvKcyvZY9owfzwPYzL
4ud8pGmT8fvPCcynIu6+f/tfj91r9/2XPKY670cW03XRg9AtNCFkChNN838nMQ1hIu2ACxwPatx2
kHV7z2EK418W7oKgzkwPHPi7GITh/cu3TJDC6EsIWHCm+O8kMOEZ/JK/RBmfq+voQFgm1T0ymL+p
JGQGuA1jTJ3vKIZeO4VuPU01wnnA4P29IWub4CXNTb40/l7N6pISqmbNBtVuNZtllLL+47mXxX91
ruG/EmVHm3CoanQWabwsA+F+6fvTXJ+EbH4bgwgAbP5tUMNBveimQ2gvzfnSZJX/cze2c+0Ehp7d
ivUcAqk/W65PcCq79QwAjtBS7E23tp9N0X1LC+iJIfZ4RkRyD+0E+FXj/OKASSg6w38ewmnn+InU
wdUFusXg/AP0TuvgpI7cyg9ORRAiHnjpp4FhHQcIhMjchVtbBGyhqaCg6zwuxmnKDDT5cfgyTqof
uf2thpTqlyqNk8Oc2MU5kYLAShU4CiYwXTrAqt8mVFc1btyU57QCL4GZJ4ckvsIxPau5bALdGkYT
oQgJkR1cIu8maRs09qrAu4nk0QKmfoVGPrQI8Kit1X6kZq7dIXWa7lMtKlcTWBsoaDSBltIIOD9O
VcCJ6sawZzeeY2lR1aG/t7ruxgi75QaTP/vRKON2aw5BuGumxnmMwmrELKl9grcUbED7OAOwqoTd
MeA012kfej3rHvh/DAcKmchNyTHVyHuF2noSXqkuNhThw9+dpC6UOcOB5EJ5NU5WWZNa7efTCOfl
p0aNVaaYfh+jzPX0428OhHQmzUpVPbvFTCh6DAKUw1vbNdaYtZBsbYl8hxHiRWKOQDvSzjoZhkkR
SozDwTPq+MaZwK0V3lI+mBNBLw6s0XMK3WU1TpRzq6LWKe5OOEWNbfJRHWXvRy2+em9jlyNhmeYB
mXoXyV9cXTDUcvY+1AXysLI/FoOzD3M/PAzswjcDzhzo647Ro4CKf1jIAB4obHsPVTs00HTy5BvF
+W1XR/lLF4AeiWwtvnY6MzhDkeLF2c0B+RIqv3kVsFO1dHh6fOnLHQKDJaJbUXmji6a8mWVTi5Fo
228wnpMTjTdLlQQ5o0UARry6+ir66Ros9YuZ5MhsV36tHWW3KAYk7nFC1ogVyxduT/5D792GyuZ9
u1wZ1kLGxemo99mpbZzQtgEj3qVlt7VGMuFq8G0+aY0vUHKjg8gdtnjIO6z7QUu8vaN91bp8uk5F
YN3kUBS8RGTLxyED+67XcYjTkBcSuhHIzyCU0vnOl0rOqsEPgjPin0fCCZObulnYW7B0yqb1ZJvz
PhNhfE+m3FyhP5J/jcfwMCX99Iws4Y2Q+VL5HFENT73g5MjniOrm6mFy6fMHvEX/E24qMKEz8Kj8
OmpsTHuEs4Aw1cnlmu63KF4e7cWJnxGOG7e6g/ByucDxjX3/x9KhWM4JssvPP70K/0KExzCowf1U
HbNdNOZMbMcwGccAkBeNfPt8fX2Ii7BFNOn/CLL/aBRG3nd2etnVm5KV6cfVz/pWkOF/0btS/d+X
/tT/06E64U0rSx2Sq0rXWjfZWxDm+lNfhw+1M0+3OfvcpxLYe97mVBZA0IJwtW5UY7iLzTMsT89F
1r2N52ZJJkTNevKMSWuCrVp3Oe39jMu4Y8IfXKkz/vlnIAZ6XRdj8Th7DVavcGDuY2QTzoHLFtVx
u+oVuDSMAiv8mPsaKBsPdeSw8arX4dTFYfra5iU+tXHpoS+eth8hjVzlpBHGpXucwqWAFdg5D3nU
X4ez6D+xi4sgtEI9MgTs7mIAAJU3LWaZThsemlAYSJsZqAw3c/QyBO1M7U6fzkPhzY+4S9yBpY1e
Wm+Ktnq+BFd17BTPS6+v1XjvJ2I3d7hxB3kavRjd7QhM/VMwF9phoLIH1p/hcLCvuqSKn0IfmF0H
E20DQzJ+scxk8w/fPu9XBSi+fXAGeeLZlieVrvgq/vrtWxLLa13djb8lRgqSZs2rK9HT5QXgnAsv
zCRmqHAV6hePV3k5v+gZuUIt7Nrz0s7WQxRqzzM37M5AqB5djQCBScQpznnV/DhSY5qX36UonB9+
G1drJ2S1kJuW516mE7e+a6yG3/hfXE6N6W2yr6L+nvRKid5sP571LnfOaeMl27xcwk+dm9wKeXPD
/7yrXVt/VkvNyP6xdFjASL0vLUUmvsG2vUPnwHh2IdxtjQq7T+QxQjA7mq0BDr6D/I7aOJbqCaZh
iCMlOx2vMah1ffTj6NfZ39dpUwzJtuSMX9eB7zSovpDc9wpfP2vz8nPjV8ZVQiEZAu0v45e16KHr
Z9UF03YmYxkc4nSeJdbzz5dTY0BUb82RAos6VV1Yjf9+Wu7r2P2Y4wZm5S5YsvkDL89kbXhG88md
ZfKp88YvFI+ulzTEtSBJO/JRsM9WObyWzvGbBwxzAEI6xZORTMktWCjz6b23+KH1BFvoyRzy5NaQ
PTmneiZvqsvK/6fzFvkT3q9y+XkhP0H13ucuP0/OXXrvn8wpMnGVUnCBBxdH1x5sRpKLZrlRvpVq
TB1dmlQaWuIlZ2MgMv1Y91eLoykIDn9/J4tf3Q5t9k6WZXvsT1xMLOWm59cbeYpizYwaS/sWJ/oj
VW3v3hNJco3dxgB5hTuakOBrX1jePaFPfF2/j3uMt+/jAyIGUHrNWa2fROz/tF6NW6H4mgWvceM/
+B0AgRU3t3EO3r9mb0dyTF/aepvELt4aUauzUH551bRq1LdNHamFvB3tlYujjoSh8Z19u7hnwHSq
F1xVtJKguM5S3DMG/LVrGRTnJXoFkW7FG9XVEXi47wCoq14pV1gBgkbxlJen2Hmhxr/2gtnB+6Fr
b5H0rihypfnX2sGwJHCnl5wweXtZ4TrfAtw5BgTyhERfdoZLkHXpV9Y/RAPIFP4SDMi/otzsmqYD
UcLDTvvXv2LVzyjgapb3TQsRXsHw2qjNrdpFAk8DCap9UJ00PZBj1j5UMGce4/l1yMUpgPV9DeKY
qPC9C7OLD5yMwdusH4vm3pc+PbxvnKU2z5adhYe20s2zI48sOaaO1NhlFtFDoInv69TRCFnBwBDm
PAqfPYhtwlCQ/hIpDjpvjZooex9htvcxtQR0DNGpnKgcqJTwIDnPkIPqMmq1Wuij5Lf6+zvF/fOd
IqSrvYcDiOOZ7Ol//R2HzhCTuI6sbw4VRgTzEQhHGfVHgyYR31TVh7FBdAg0xOpi4HJyiRqqC/4w
WTxYYJJI7Wtxat+kLUAXK2qvbfh2N6Zs1HgM+3Trz4a9/m1CzSIEz84WCHbXQ8a9wvtJoKQN4WcT
m/mneoqNKwch7tt26ttbSx7J8dJ2Z4Rf5No0sdNbLAZOA5WLp8Us/TshYljOlfVkwRi8k3NgY3+a
A31uPtn2+KEss3lbmlp91WLlelJHyTj/OMrejy6zl6NwFMkpNdtm//d/G8P68w3gCc+1qc3oPukg
+zesWCSiIEtmvfmGGeMCWVxU/q6JZu0alv8dVInhSvXehgRg/xWcmlmaICE99daXq9V8ksYzMIrm
ai487drKI2eAoVL+dBk1odbGCGTC65DA0qqBTlAu2mfHLB7KqgGrQIJk7gT/hgCyzaLGg6IK17hv
6o96tEzbAnU/qCc61lXwy648N7IgYKS4pYxJ8whCO4GmEYUv8opRKmQC/mwHYfqAVU+ztzX8xbux
zr/aur6nljt/ivE4Rk4Lf2sjc4M7tSJr3PEmS5JkpUTtKTrp50kB6dR3dqznCuuEMNtdZi4LS8TR
NlaIlUMxWu29P5Ww2vFwtWs/ejTH3tzEvgeVWI69ryChm1KrDh5quX90lqhAOiWINyCZm3s1Fmci
39U+sZ9QO87wva88W9RCNaYhmrZZjKTFWhYzl8u1crVxLaD1Ga3WHe062tYdvi99OLEflkfCzCFp
O4VzQtNo+9u4WqEm5Zlq6eUkR57ZyDPfL6tWqHG1DJTd22XV0G+n/3pZiP3/8M72/vRld0yUdJEu
lhK4pqNkaH/a+gGs0ZM5LYKv6VxssId2S2pbtcREsE0HAA0mQnZrB0KH0yTLplzYCAI9Zvq3hYkX
CbF+W64WTXKRWnlZri6puuqSXoVVKxiMXZx0M7L/FsXZLsj6m+qkRpbRmm9SNSwqhGzDUZ+ABLaQ
ZC/zZG0pcQrIVYsRzzdv0z+uYpBFggGUO9sy3FYNdVIyJn1zNpISzQt1qBqI4MEpD7eqA168Of+0
+LJsljOR7vnIwG7jquJyaujtEGg4LyCBfUnQZiXmK8W8q4jZV4Lc27UaU41DZgEhF7nGG6Fj6nOD
qXVHYfSyRh1FgN7frqC6fuX4x3943Nm/bf6F7iACxPaL/T9PqD/Zf4f+kqCR0mlfsMTcduQuLIx9
vRpwYj9BqOTNcnmXeIM/3XgvaiAupB+neqfMOWJKaAn+WK/G1JlLvEw3w1eeJPKql2v9ev23Hxon
4g/BlyCd8GKk6tneD+Ih0u367i1mkIEDW/DLSOjl6V2VnO3eXE/8Xe4Bd0FC16AAtDYe82HgO5hb
ucnJrU2gjnJ2MibnUZ5gBzwH1BAZV04YFwpjbbFXsY3mY2PKPVMeVDfEYmFjYrpz0GUyHRjtj1mV
eb/Mqty6mtXl4t/ONWAVPpX5mF8t1fRHMJv5HRoyxVujhcO3pQK0o4bUJHzh4Soxmz9yoy3uMh1C
7+SbYNwADhX9LrHQpJSRYzKgaTebs3Nbz3p/Eq2D/G4bhC+t0NZNEFmflgVh37Au98HUg3ermugR
7djo0UgnfPo67VYNTfFUEshShh+dhHdcP5p4B/TFDjnzAX1QXFZrBLBvld9q5SBCRTYlu7pMTHg6
XdcaYEi57DKuLtID2vhpglzhsrLgv2Q3oKOX04C/U+6kRHNJVcKLcb92KCt/wlK62Ank//ZuVc2f
gr68dXtvfEij6B8ehIIazs85MFjHlm7bug3LnrKN5f6WA+vHwGt0NNS+TA2ZfngrE1K9Lpz+a+K0
e9ypg2otOvsP6E/+aUn04ZG0bXtIYbWvVVc1AxBLGEkPqoPdaL+xhQh2qhtJYc4wcXBg5myMN4bH
IQ7+SDFfPpmDVt2QW7Xf8lxgYym3jtpJ5bDeclWZJ3GaQ5auL+sslcXy+2Bb+84GXRAVhOXIMqHB
kelQcom0UG76uevjcb7pRAXo1XSurax8VMl91SBSCIerwQ5UblyQXpqQoBAuvFRZDUga97K+NLAD
HohG8Q6eEM6RR7k7eR+wWz+PMk+jxu05tY8+vu8fOq/6fdwadcIhTI/Wo6GHwT9Fco6sihEyYlIk
1d5t/qbQ2NGLc33Ptmzym7+G2V5tIg7TuuWXdsZcuwgCxPvy/iaZZiCRuJRP12gKT9fqCKnr9spt
2hv2c61zVItlNx+DBFE06yHTM4F+XpwfKt+PQOyOUn8R/JEoMJ7gzSIFTeP8VeTTKe0rxGSbzAMa
kprfwDonqwKXYJOc4DVJ/IIMlzdTVyIiqRfdQ60JE+W7AhFMX8D1ygMk7gYzjb+bVDY3xUwdfJGv
nkvjRohlerK5jA2wCnUDSxCBhP3WJ7zrHsrBRUy5OQBdtZ4t7MA3c4VkhIPW7DOezOfA9KuHPpvH
B8Q0TzwC04+VuBXSrIWPkp7VkWq8pZH4vwHjkjbDU07ONj6gKwjV+v5t20zh6QOYoAA22L832mpv
fumqjbXad7+vVUNqhYv6a+AMHT6a4Xy6NEiEzKc8yw953pkHyworVIzfl7z1RcRX1A2WKycZsTp1
R1Qn/y9l57UcN9J02ydCBLy5ZXtPNtl0NwhRBt57PP2/UK1Rczhz5otzIQTKoCWRDaAqM/faSXHQ
ppboAjtZ7OS6P4gWz5jf/S0g9OUQyh0WLn/1iSnkcN6VZqhWHTHe8iPUKKzuwJZhn2Sy/coH7y3R
MDQidjnssiFJXxTA7aI/c10o8XBQFkTm/Dctq4hFmYpz0pPUfFB0WEFTv0GAZElxr7vCsToliTT4
kN/coleGXdt35mOqZcGlxsJ9CljplSIaIn6k+7Y/jYhGPE3z2k/TPBRZoeMv/nu1AH/gH7cUz0ZL
NS2qR4ETmNMt92m92GtdmjvpqH0kPveLpWNEKA54PIXLYsCG4Nan+/UAe41A+HVOGqO74c4z/lwl
5n5pivmGTOFXnPBfsor60ZdGBHGtQ2B0OgwGpBZY3cdbl0lR/90AEnxdqJl+neZrZrQ0KeTCXIQ+
rYsUWMFOscTGsp/lfUUNVl84T4UpyQtTy8noTk3cSct1VMPdE81wSMkHZnmNWJZRWPjKqQWFIVrw
HbInz7heKHoA5azdMEQq6gTfQxn2ZmISdG50tPIiBTZMG5AvffLUF/193q1PAqMAK3vKtX25rqHa
cGdgWnY3St5bEyXRc9W20kJRfV4pg+cezFGmxsWI5Dd59HAObTD6+9vUCDrbTp+mUmzczpGvdyu7
9K1J0+Ef7ekA1jPby7jR+0HsH02jQLUtRkW7s/sj20B9I5WUlt+JPqc1fExCJ+WRP6SLT9fB+MZO
CXDMvvD9+KSN9ftoOfJzaLJM03HnnIlmmYM+sDCbX4gmKmHElHbnrq6TYxfWS9yWSMa51pOKV8vw
m5PplcqzH1Ffqhk/G7chmWhoxuOAk9YB5dCreIuJLnJzO/a3wcnKHGvvRfoZizDynGJDBktFhvVF
LOm2U7tty8SoWhA3+rJfk/DL2PRKYG8dDHW6ed0M1IgH+sbvcQkIVcyw8wnQNR28JK9IGHI2Ahbj
aefMb13iTEwTM0RTHOTagqSF9BKpBlCi0GvslepaGtWvQfBqZkCqg3GAu9B57rMznHxo1a+ya7i7
0U2p/Z2aqoPrh4VvwUY0M1T0baq4sF/DN7cyv0XKYOEC4fZbB5jUpfbjXRm3w7voD6Z+VZf/td/i
EUWBGuBpkQ7tTSdaiKbIiYpsqBi4pU1vfc1Yr/NR3khIcw6u7GdLXn7ARKbm7eD8aUKLSu6MAoyn
GKWKnQINcVrC/TuMwcbFeO4QOmGx8Ho9XWijZh96tuGowbsCkDUw3QBzkF1LZPKSw8FS+qB4g5Ot
r0I1Rvc1yvlboeqHgDf7o637zvXycZr25fIEBLToZ6mko/wO90Fh4xf+p/xBy3IIEomlbUUfKwHl
VI0KvwcKJIbUqmcG8APEU150sppL0LuWDYWEZYJPsnHew6JftCEJLNFnmAoZDOuCt9zfpqWYfwI3
zJC1SM4D4CiAwDEuSE4qzSMVlKKhNT5WZ4U7DRZT7YPbmqf/fkMoxhQf/rzoUtnCUyKFAw4QKINd
5d/fEFYipUWbtvl77urtLGH9tQNABcVECxSO13PTNYxda+XyTPVNnSr5aeg6QQxdD6UBygp/6DuS
n8WqTdL4GojOp6bNd3MhtlxuZuarTKpiJFyUQmG2/Xs0RA/54HCrivoFUc8gzpqqueAgHWxu/bdS
iO6vQTFf1ETcpjlydwnH6pwhSBjTKLhEYb+wMPh4VZWYeypIoEZ45fDqdGjDHWK8x8jprtMkxFOH
pMflQCx4WF3IeLUouGtOuQbRd1sJfclo3CZ/WU59ad4+mfcU1I0/nyyWV2rf7qE42icYv0eRl0yC
7kGRUEBg4lws9DCu9wi9nb3kDf5iQnm8Vlp5DCoC/I0IEKdgbc8u79I7BdbUSTdY+3aqvOWtPbxq
lYFybIArK5piGhT4bp8ryKsyl8JQIiTJ/e277A3JhYJQeXv9Mmtm3q+1hD2umCIO9fTF983s0nSZ
vL313+aKz7zeNJKRXT8vBDmATzfCdzap0ZlINIjzyoAg6hhAyqaDmgTv8IOGnWi5CPLu3ehVNMQ1
vuVCZKyxZrn1ffkcmEvy/1hiGVPV4JcbSFMdojIUGWlTWO7LrgVbnSoBtJC/176KgHdI/QOAVWyj
qyGZRWw+5gYmmUhups5/GxYDdW68VViR78RGs3ZOjem1Z9GIyrKaq5CFV6Ip9Y1ykN3+fN3kRpH8
s8gsb9+WtrEeFCMAYdob3Tx0wO5oRZ7Nu3Iw10XYvCAu6ZFl+RTwjKNzMvROgXoxai92qodb0WdO
gYNwkMjFAeAXrXHQJxO4kdqmrs15AmZZBVDYdfQHG7tL8Y8CTJMu5chEojztlt2s8R9IZM/MzOuu
e+dSj0ngAANGRcNWurBMe9tNgR7RVLSJQhEF3SrWx3Sf455Rs1o6mpgPH8eiJs6o+HK38Bpkb76N
4/tcDFWS/O5gZb0eHI9Kds/z19mQtnOU0crZt0BEoBZTzh7oZcCWnIVTX+baAO7Fst2KFId3ZEAq
PfbvDV8lbTIdgGpUJ9HPpu9etMZAXpDHdnZg8a37UWrfxKOjyrxx2QI3QdvYebumDk0wf+4Dasfq
IErWajWNNr4Dcs6cHuniICXuQxRZ1UG0bjNEyZu46s9niBmBB01F446/uz0XxcNOVSoIfu6PL92i
abWqfyBUJRq3R6Z4Pooxt/lxe1iKs0I/tJVdInjiZZVjJLzXyNVt2TdSDBMa3QEGO8UydtwT7/MD
fqhG+Nz4OLckdZF9K5L63ol195dZf7TpZPUs4biaUUH4o6qVd1yq0jcvMr1ZSsJji3Y5nKuSZh2g
71uH0KqtQ4CL7yZVogc7SgGx+1OfGEjtR9NnDdjK0rQB771wlrYqKLI/obk+hdzmtAe+BQ+25+vf
/5wgr7r2hH+dTEO1Yp0kv412phzbBwgXDa4A8H7Bf0gAFKdOR5lo8HB782XaWcEDmh5jm8s9zq1N
LSMG0g0goTK+KmJxwNOnfAiHU0yleEH92v72/LP4aSxZ7yWz66Ovrc61b0sLS6HMEv55/MT8V8XV
mw8I5vjcKCR7DN2ptpacawtwu8W7hXRJzMgaJZjXZRkdkqYBewWxYBYVlrqR7IyXru0YO+y3zF05
HUTzdigLedVpsb+5dTVm1K003AzHZ6WsmhUB7wXBN/8IxVy/78lk39sSai+lH7EmtXScWjMbfxq/
MLFlnYb1aWLQ+yE7D49EZhGu7ACygdZqziqMy3GLfDbF07OGfoZC/qHVdX1WGa71UljGd3Dq6c88
0uABUMYHK35YS0XZf0QStRRqU7nzgaD4nd1m5SMO9ygyVfMhruziMQubYAGvBCPoaVALauvkSs5S
DIouT8E4oSYguRFNSY67neEZbPA7/IyJ08SXONTiA0D8FGQX9bjLopKTBRTLZOfHZFNk3SSHIk5F
pzhE0/D1TFaNyZmL5MttjmjyuDVXtt5L28j1VQxVAZZu/SB87TNw9G6ROKd2OivUAJgRqM+FGACA
CXQbROgduxdrFrkBjxW7H15VlcxZb73kreruvB4b6pQQT5Ho4fg8YqTEF1cNz+LgSReMNtx7iaDz
uTbSfqcM5fttXCt1e9HlvToXfapcoZnrQxYKVjf0yK4CMiVe/q028KxwTDXbB51sHXHv7WZ8U2A8
/nNG7sG263L9VWN7dvaIf0KuUi+iFRrep9Y0xkqDlPM0M1Okxa01jQ0orH4mBHF3cdaE9w01c9f7
rYgJ+vdEQq/LdVF4nFbtztUp2HPz5DjUivRs2NWsLMf2yZWq9iwr6SaOM+lZT41+X2ixctdNs8Ic
o114iflCjMahX2EPn1NdnFNCID5axSD+XqmbT5uDFqDYqnRha4s7PvS0BE/xKISZjpV0P6rnJrGQ
CaZDECNbJ9WrdHZ1FgfypUf8JoxF7VYnQxSulBUZMkwCCd5Pi79rZzwY2apVSaWirOQVZkrszcBQ
3oM+TimFlbpT6G9Ez637NtVXjOReDMSJ0k9TZUtyVm2ONmIdZDIiVl/DEsE0458VxWUAd39aCUhu
xazrixE7lOxjHrnvc0XZWRKOgigBVYhYU5GPFgdbxxzbi+xZ5bb17E/9eq+Fh2zMPhIv0c68fGZy
rDlPItKS4TbjBF1+Fq3QtV6V1nWvcRmVIOisbYpJsEbQpvVqB3EhrlCiGWhmDU3UUlHE82nmUA5o
xSXMkmwIYi1UDkKaDrlitzT2sk5mpbQUc9I0+R/cew/g5L2LrvECy1VAG6hvi8MwZbjYTa8qjKF/
WDEObjyCm0dQgNKq8QfcsAKzPcejDQx/mhJGRFuoAnmPO4nfSOtTvKZicfzf2zH9XxaTlmxZiq3p
fH3g3/x9N6ZR1+nByorfJzKq2RbNPfZf1Rlhb7TNq6hADl7WZ9GXWxXWPkXcrERTDIzQQr5c1UvK
esicGlC+icsIllm9k+BI0dxOqK2Apih76oJoFCUBllZXO3FwE6NYZob8bZSkagf2rIduYKmY+04H
MUU09RSzhevI7eJP14jP6Yfy7b9/XIoo7sg+pQxUi/cQ6h/qoKlM/cfPqyrlyu8SrXtT2zRZJh6A
am1aTyjTQZzhu8BrPZDrcxlY4Ub0BdOioisMBsgDVCtLAkktOpsosA8JPgj7qLXYAmEuDRBJOX05
a7Ehuvb1f87+/+d1aolhhTeuRJ7SoCD4zgfwsBPbYtH09DDaicSkaEZ6H35qitHb5Nu1NY6QkC3+
NvnW9KqSvyiW3JncK9bezrLsZA/ROpkqOcSBeL02S7C6XRGA9R/j0UlPpqXh2SEXH2WEtJwa5Rqm
bKuu84hNpG/rEfsCTbsL+9b8gZK34rf9w4waCZuEHry4wiPZhFZ/Z/dx+uoNPPIlv1dWook5yZOU
WelDqpKMozrvCB8qeQ3wSlz7UoPUQDTDcfLCdYdDF7bDM6ZVoDvS1y5OcUzSoUKJz0JpEMwzW662
YnTQpZnjpyUFo3LPdoJ/gfgwOQFPLP4F16buPGV2mz40Tlqcq9Y4Jh6wT8PAy6WhsG6CZRikNIAU
BuFUIxsVwQc3xxumYNqjJofaxgwUf1nB03i3rQ+pRmz85UK3UV7++/uvChDW5++/BmQd30LskFVZ
RcH95Xkxajw1JcdMns2etcizrtj6svJDODEY4sG6dXeSqbk7vy0efM/TV6Il+smsYY56a6OmIfJO
GRikCj3ZDCZw79TXs2RmqbijWy7ealpr9OeiMPP7DFivV8bDWXSlWd8uWymt8dZghhjQVefRLCFR
ii4Lcc6+8rG2mCaIQ+8qOeIuoiqQTXG2VdEtWWMFSr9xx0UfUirJItOflTJ2owbFCC99QFWCnQwX
Kum8TRFaWOy0rVFP5VAAlnXLnoub+HrLi1s5qLOVrpc7r5HVO4PX0ip0xuqkk/S6HvJIV+90LFE/
DfjTFHGFNV0hJqe5+aForjnLnRx9XIvydSc7UQFK/K+zUoyINolegLz4Z37vc4eC72mi1MvHWjbv
v8QBRPPWF4BToIptL3oA4X8OGdSqV5Blc0EB4x29RQEiPYOqedd59p9Eq6lPYFLg/8EEepAt/0Ta
SXpWG7/fAWELZqXRSM+IlIKVSai16qhOPSPASc88q8OHil8I2EXjUQo5FD5ie0xaip3oA8uxwnFh
WLlh3u4kV2p2cCJhlMQqcIZbW5zd5tjTbNFk23f0CTKrrdKvr5s4n+DF1nfziyijEIUT4kz3G/CC
mUOl+ZCz2fMIJd/mGdiq3FUSBvBKr+gnTA+MmVmygtKmpjjItWecUj1/mCp6t0NpgMuq0Ycfyhag
+N+nhUU94Go1qeNk+Cu7qCr9kzikfRkdcYMQDaKBhJ2JLD9n8H426dgl+OFMc61gSj7pCmHbqenw
ZdrZdXjgiROe+8rC16WL70UrN6OE/EUwPY3Cszgk+F0uR/RVLC/+6gNNyVo+B+setf4hLYcfldtq
l8jMbdGaTCAvoTR+apFzu7aqRAWdG7mfxlpEUXNCr8ncy+ExGj6IRnFWT0yaWx86zMktCgOjKwhu
QulpmeKSbrOaNIZDNp0rOjrFJMR3zSLnvbERkG/6pIn3qu2ix5MGMLRQnRcSqc5zluTBHG+b+pIa
BU6l2DO89W3wM2Q/+d1IFb7OPdCecCIdt4jMWWyVd1bkJTCR4mafFJL9YfrVL5Dp9mvqZPhg5Upy
yVCJzTH31f9HNO8fyl1bo6KKzSMPVR6mDH+pJo1M10+7orIufu3Kd+LV2+UYs8ZdGG9F+BrL02KW
yzDTxatXjCZB9XtUBn1yHb1dK0ZVowcUleUP/3a9+Dhxga9SYWyUpTrs0gJWRVr70I2ESmCSFIgz
s6Hkns1wq95dg1h26HR7XQW/w365u+SlW848x+wuOpv2hmJXSVJPuh7kLyP0s21vZVNGliaRQnlh
e9rAQ5Km6QFRc4u6OIy1kr0YBmjhoYhXjVE7C6/2zTXan2Jl4C94aUbjLDaCQz35IVHw/Bh2hrEG
CYhxZw0xRGq1c4BUau0Zvr7W+mIrV1n6ZkiU5qNlUw5gXNWd76jGwsGH8DmpzGcR5f4zNanS31OB
KyjXqZB+XrIulzC5Ua2DbiNLBviKdirMml3t+KzpmsHDuIcU7EGrO/tDTcazyU35IWvFT8vvzTct
B7LiJO74gmoNSaRptpfeQoSROGrzGIfpMC8aghSyVAMXK3z9lKZSC9ag9I9umcMqagAYmp1urVWp
d8BTW8lWk7J+A0ZH3tlFka0HII4HJ8iCVdPn1jEPDWlh2sN4r1IWTAqwa84p6L15GNj1U1XiTJuq
affMgwuWM5i118CCl1TlnfRujeMr/5PyOwuAgzUW1k+jS5Z6k/lbj6TNuuj477R6Gp8GfGcf0rzA
CVhT3hQP+6jKU7CdrxBCKjEWQFM/zjTWCpo3/kSeJb/5nrH2Y9t/6ppTz829GZ0BADFSaZRSGO6S
1Iq+67iC+UXU/BwKvLAas8kvgRt7S9WQtF1dpB6mTqDrIWNB6+/M584Zm59SFC6bxsAuKAvV9cCe
ZpZpUXNOMLpfaoCJdxbVrDwQPWg8pZ8/Qj7mcelryYdRjNgJlfUuygJYt1Fu70j8W9eDaJpk41iD
GP5cDODf1MHVm+bIScipmHQ9dabLtXpMd1Hw6WPEZOwIu5klZ/FGlQBj9Z1cHl05ULeNCQfbo2rx
iYJHeFaSnv7U/Ldu9Mfv6YSM78tUfoC5nq6lEO9RXfLUe8m3ufUKq/iovBJ3Na5JbftXo8rZJU/0
aNnw1cN/HGU2gHboMooPu9AtZV6LYbLlafgYiNXHdNCmVYroL5vxkcrP3123frKSj6LVuSqiiDio
rp/x/+wTHyL+hr6NXxONMgEzsI05MhPvqWmL6lgn9r0qhf6T6DKNeluRTD7JU5eNFyUCykBeicHQ
sOFshyQDRNNRB+Jx5kq3ZBjLVd8ukNcdtXjC2tdS/Yij5w6HEMJYShuvC8XAiHaKaiGdxlZIdapT
oWnNI0YOn6bhp/1jTJwXHJuGdU6YLnE6qnjVwi73vUHtmjiIZhIN/P4MI50TPtLuXQX7mTDYIs0l
Xim6pM5412Sn/t03mtzolAEUCzHKKiPf/Y8FuvqlTtFGMGJT5UlqlZtTUeQvBTgFTOwxC/FAI/9J
MmbJszbfdqO9Mom7PeCApF1Gx1kh2/zdmsZurWlMzKyn13r/t5n/vE7MrKbP/PM3/LkO94ty1ZUp
xDkcA1R8wDrSK85erlpqJm1zOIoeccCSa1hJYQyK4O8DlRmzCxCBYttOsEsv060fGSgZpgwdN3h2
NErQqlNLHPQqMFY8KMqZYvhdRAUiSKbWsYeVj1vIaFo2GsDGOVkDvkKBFmKYFDon0SXOJEiP88Yb
Jd4Yfw0Q3SqXKaTQY+hUC7hk6gR6p3AkKfK5GUkFZSep8YhbpLxj/QCqKVE/SuK8T4Fi/xxr1b+U
ChD+IXWVreJGxlHXNZ+KYa/a5FnnLIhGod6qjbOVJ/kj7mgrODbZi5l24d5oiA2KZk+9Ik8to16W
fZq/DONkaaxszSxvjlKc4hbm4FRBNMzkNu+M7OiVi1GpKBmtJAmeHsyxFjOXbDWM4zdEgpDso7Ze
EJm2L02unjWSrd+h2IFly5CEUBpkrmONTPq/zCC6CZTOVdQVQh6cG/OapIaaJAf2wBi053LyzLvs
B0IR96eqvjV1U93jI2Dpa9cqPbZOuUH0JjbuuzhTtiGRkgWiC+NVzqWlj0/Wd0WKf8/gXy9vJ9HZ
wjJJX1W5DvQviViCTyW/hNQb/EzYK6s5RS7UnAaS3e2uJXKu33j7YOj32Kjj01SRRamlCj1ohTsM
jozqL0/Rj4SZo48Sbe9dSynsi50XOIN2cfQ0tIEyd/nP3MdA5pbY5LYHw08GkLyUsuCq5+/c3sjW
mZ3ZB8KN8TIsQQLwGwPKoJFQHrzExHLAjMaDVgxoI9RMg20lDa8R8CAr7x1i5m556NEf3Il+3a3w
AvZ7pk0Prh5/79s0OSoMQHA8wSDj82m18XtaFCHxjpxfvNqjF50fIRCF8s0Dd7CITdvfY0RWHmMl
mqCWjfqhQB7xZPN7IMvZbKwjh8ooR91OYHD+sWrxEmXQBM3I/J7E8c9U6sonq8DT/r8fVdqE9v6c
yOZR5SiariqE02RDR+7299hj3UeKFTfZcKFaxzmX+rOtNTx4wWVsDQyX51EcFW9JEILik+rm1HaF
9tCrCmgN+nGzXbRDh4MIbuFa3kcbsRERzaAyPjfFqJnVuyLIHxzo+XtXwSvRL/v8HJcRbsVEO940
jGECUZfr2JvcsIpflZl/04bYfpGQeM4SKGobkj+/6rqSd5Jckbxp8uHdt1Kcshz1sZz6fYrx556u
YZq7L0I3O3UyoXexo88iaM0ddFlsunmzirgACa7+EKi5sTFjrFVXRibDmTW0cGXFLStLhOPkKu0U
8wURTLc6zF9qt91bYeqxQJL7DhUqbdeb7Ld7oyEr0YdfB8QUMweadScm1k7ZTx4GF1xC7kUloag9
ROUe76cuCdHAg59bMYgJu5sjqpQPtgXz0ZKnzZAs5yBAgv5HHaBcVT3jl2UX59C1pVeAAsYsCkvl
fkSszvNfIRb35/LApWZMXM5P7nq5aXj6rzJoz6OGn2qju8CAgz49VcgK7jLPTF/LMqiXtmUmK6ms
0lffMt9gMnf3QTEGmHRkO9E9OKmN1WkF4me6KB3Y/elq6e51X65fgmwN0zV5dbBN3JElLkEc0uyl
4RH9zSmcgEBp6R6t0CievK6GI6toeMdM/V7qnSiqK560epjj36jABc+Xel2zBGclv6d4/PPh1idb
dbfQsxKs4jTlNiCaVIrifExeYp521eRtm8QPTpE6C5YbMi/KoF0FYVLsvWLINhHLwm1C5cJO4wZd
a2HTwAhJlKXstWgpwjGBkhz2Z4wi3FlupxVmNlhx9AqMQdnHxzUJB+0bNsLkgPPsZ5lXyyFyca8e
DXx/qUWF2IhzR+ThfAQ8bWe5Vv298YJHrR3T8FdLMcVGZMz6iryA20QPmO1ol8wOti7PtwcxRkbn
OqZNovg/YyIn98/rHOhtmDCl6lU94OjYaLuZ469FBSbaWG2b5T7irElqUHuWtNS7OKfUlW9k8+jI
3oZlvPcLpeLGd7PgjViIwoOij46xE2tbGbTNMglV69EuyWIHoFl+4gfN3W/9KJVCvhvVVDrbypit
ahYD294Dl+QVrDcLNR7essLbBU5cHyo50lYWkbw7Ap/eL0pOk1TXfkl5/ZaRXH6x8NacF3YznjQr
H9ajpuYbzcWxNML8eReFcbCM/UrZaaUSHGR8NBYUfUUvWhc/wwFoflLlsmwi3f82RHA7cnPw7xFG
8KQpUn/tla32YE3Gn8WgGh9W986SGbkBdubdAf4ixdJmj3PblJ/sJr2CGKAi6PeZrgzgUI1svJMH
w7xvu/qtzJ3+tbWHYWmlOrHGqS6rVvS53EjO0xB3xR5dUzDDPyh4bbKQcjW+HmvRdMbygBNudy7d
un7osuhRnWY5mRavkxp7IjGL4B2RT8n/nhpdcySfwI8iR4x0K5IaJ+8bmDLE8v8UW2HtMZdATp1E
l5VasMZjf0WuQNvFUY/gwrOclZ5XPBnkWJpXStM8RWZv3sll273XXv4Q8u3w7nJpEUURDM80zHeD
1nof9agg7PcC/SKPx+vCQIq+86B+dmtde8lrzOaaJPVxfabpOPBPJYk77TrKf6tLPfP43y8/8x/v
Pli+BIhVKvjBWP9D4a10IxJps5CeOidVqG3StNlQjO1J7pJoW3Wlu0QumT25GcsSXU2sHzl1gV7N
TXybO6Br3AzRkWUB04M8fcoLH+Rxppm36QmW6tePjhG4bq9zp482JjVJ5dbgZIVQOx0bSurjeFcT
8f1Z1sq2b7Lova5afRbUYXqvR6W6zth3rL1MCe89VKMzU8q89wRFtseiXFzU4lhHFJQ6DSxc7tTp
SZAbSfBkgepVp+y8D/DqKepI/k5PEDH2pzVE49ex6TqqXKz/gZWhZO7r6gPFiQbDQDY1/lCB/vfV
B+EbV6ec0HrSSO3Oo2aI8pfYcO8oMYtWFIpVOOd1aDPFKSzpaldPh+tIqg/OTHR2eE9iuTvYMy8x
qCQ1x4OocxHlMOLsS03Ml2bXGQP0iNrU10ikYAM1bcsCvLUf8Ydm0Wm3zU6RCmtfR3jsVqA1LqBK
YNNPP/Ak3wNjMH6IizD44CIrbLB4Y88vLqpAtC9k39YuFjBqz4hPqpr7P5oOm0S14i4pvGxmDhTD
oO77ZuG7/OooNV5EKD/O8hAhi40CE3tSXVqjP5Q3+IX4B4NygaU+dtLW8fVnH+fDRUyRzZ4QnbOj
PjTEgGDsnrDwQ2+ETP/nZJBX63xBqMej3qMNL13kYKzqlL8vIhAeXC9i21r8uWgQlQIlqK4St5Hr
ReH0N03bpuvf5KpS9yS7JikSCoBWre4ki5TCzuB5rL1vimEre6iz4XbMQ4fFLlFGnM/gcve9txYx
yELD0tEoBucagwQvdTftNy95bMw7mfpNSVLM17z9VU117nVT98uSeMraNkJr6sZkK7v39Og1sRIX
PBpa3apSX8AYukfRJQ6i6STxksB7uP/Sr1eqOmuSrlykeFg12rDzJwAiGRDExNPZ7SD6Iq/N11G6
5wllt+zb5Mc0mgqOY9fYK5ME1TKpp1Xt1NwLYzsxOjSysS+dR3zPq42aRNpLNDpLknTmo9xb/kPp
d4/xJALL9MpZK0lkzqVR1RZSAw8oy8t03RF/n4u7VrGHdO0MdnNtitHEBKutDCsjr38Z09asp1B/
SRjHpIumFCqHgvrPs5v90AZL2lfOYB3EAtdXloElF4frmle1TZxS9FbFn1ytWc5E0N06OYSeVvlU
V7MkY5fpzcEV+Hust5NHYww/94/s+vrUSB6n+UaTOG+6uo8HKvyTGo1t1GC5Iv5FQZJvWPrb805r
5bU5GvwCEn+8S+raPtSRn12k2luIfeYAIneTEB+edZHaPGLqDQja1sKlSBS6EYbySaQ7+4gf2Usa
3ueyMjxTffZ0XbdT66XNR02ScY8urW3iNtLBbmu2l2FdvBp1dO9Nsc42xD0jSY23LupDCsWd4FS4
gbtxpKpaBZ6jn+M0xlydWpUftYqfQPUrRevwlmZngsEZIsK/TiTpa8/noZTqhfDu85y0qK03GXGf
SDlQ+zLliPDNFDmCtCJlpAaKtxSjLTLJIhs+bCxhBvbqLr/OGVKC+hgHFvacRoYzuVVhdpyUiyqu
le9J1sh3DgaeDzGLJAoBTXsZB51zSer2Scwok4ANaxBf6jwuVo2dBhslbopzMwXfxAwL8ERutMMh
55k2ryfeSDkdOhkxjexjU2or/sC+Hi/NU2fhxBg3VnhJ+uCoqXFxL14+GS0uyO/F13gau7VqzfvU
+nOd6/JF/O+3vyNb/3z/T+U2ZH4UEnX/ZCFphlRJntwPT6OzLSWlazZBQk2S4+gtTqqhuRPCCHHm
NS4bIB2NEwYOeIh2desumxTsD+IUdPjEJnaF3ttkz+WnyIrw3eVRtRrA0S9N4NozUUwsiozDiXFT
Z/CJCgRrAVCjncmT9dnSnefUjtSTaMke/uNp+BQFRG1wu3O3PLdLHN0t4w3F9Q+LQrmH3KmkYzRi
VZ6gMDsOjlQQg+gf/LqtEP81PwxItW8lkTVqF9rhJdSaYBaU8X00eN0xC1GhB7adHUvHctchHsOb
kt1pwh5yMVlsPfaqPO7joHlXRrV9HIpUnYV16y1Nh6xCzrvuh2NWdxo/u3WkhNIaC68PDP+0c6In
OT8PT5t3ilN+U7jbUzW3XrBJdlfIgdOVWeTNg2/mh5hS3rc40eYiryTXKOiGLvPvrbB46CQ/3PR9
YO7cFC2KOPD6pEIxK8CtTTqhSVfV/upU3rdkaILCecX+ENCmJpc72xrqEykxXqVNMCw0oy+WZeTq
2Is23qxzC7yQsGK37lBtQ23Cb/Jsu/JJowzum0LBzF2W4zLiWnnOhgebRtl+8Y20/bBxS74rurJa
hGMTrsxSxvVTNroXxzSDu1L32+8ecvjSK7BXaLSnNtWdX0YrPbApXtdk5+eDhWJhiNRZXSv1XZf4
Nha3tbPL+qpfm7a0df+PtvPYbhvZ1vATYS3kMCWYJUqkJFu2J1gO3cg54+nvh6JaUPN09+kzuJNa
qKpdBVpmQO39hynPNsoIiz2p8cACXf06Ze2w7cDFbXOv5QSOD7pagN+rAR3+aOP+bFNs/Y2SEzkb
y3F9L7C3yAU1xwRYjGD7EfAHLTAbJ4xwxuR+QMH/IpqylJU7KQbCNw/FklS5YWobm8LIlVNvjfAP
+uILpgzn0syKF4C3Lwo2QI+IKMmfckn5nPuK9aBGRX0ajeoMEQBIfxpFHOF+i7BIwgHDf3LgdR98
Kw11iNi5fi+RgEagPTDTr71J1rho5WorutJoPtoFx0PMEPqH1myGlS9l2VddisJ1JbfYQTjtCZim
Df4ZFTFBowkcrko0m+Ii8HcpdhIfODv4vaLZJEJEMGpj3yQrz9adN36iMpI9lkn0iaeT+mEcIj5J
U68c+77uPssYHK6Ahqc7kiS/+N3tL6ndaadhsPZGogehi6AWCT0dCPo8KY9ef+kGbK2LKf5BjZEI
TLrGgxOiS3bthyjirkZYkytvyLpNQWb5M48x7QboPT9rc9fUTMeVHaU9ZOgzb0OnGN2+qTGmak0t
u7teWnrLMYknLtvt59HY5wfKxsAp6B+KPnCOWT2eyzEyHu202XH63OiO9ivvFZ7wouZHjynZeWrS
Aidpu9pW4depAugbcdIZ26j+vdefe9vqP9Vx4NyX3gR3GE/d9RC3kEhw9Tkj4eft5R4HooKP8zmV
2uKczVeWrpxTvvTvxJCY7PI63fW95ruiC7gpfcCj6UdMSTivLeOliuXu0Nf4IYuuFfoTmbf4eyRl
5gvawv1T2uZ4ZtErchibod+1m0EepPtpbkCTvV0lsdbtusD8vgwtYUusA6OY0gZ3f19pmfUdKN7f
S6+wj0NZRwe79RwooUO6D3XFP/VhWO+CSosfKCWOW63QysfJrqyNkyLt0ff+2eGXeY8Dc3qHHnFz
DPj479sQbzYNpdStOsrT41DiSO0B/nhqpxjpab2XX4rkUlUGqAN7Si/oWkf7Tq+qQ+Q7zeMYtiF5
r6T6qnrZSS75pGN6dWiVrP4WVa3mgtRLzxpl1z1AKnnfFW3slrkK3Y4s6kEx2a03pPknoy9d29KU
7yYHC1WuzN+w+nlWeIZwa7KC516TsMaIit91SGUB34Vf/Y5XiL1UfjaysN1XY/Ng81Haxard7wYD
rIxs2eQWzEB9lY36h2qm0e+ZeQKlicACH+azSe35qxVoBR5sSv2E3Eu7LZMmv7eH6s6JqAl6vlSf
YRi1blZTCSjzwQ3wFf5NDjhmYb6VfMK7MttCL8SDetKMkwqOZB04vfIF+5cTORCbQqWj8JW9rWWz
/B4GxrTpbbk8kqa0cHzqf4NbwRclVXtOxLV5Ses2utNCPHjstBsfUmc+vhjGj0gpfGgZzbhXgqbd
mT6PSEgWXVpQuj8dYHIrJUvHpzHVexDmlbytsq59JT1BgYSIcH5wtss8vah9nYMDqPey5ScHa3LM
gzJF+T3/l/FulBvz0dFLB1vVWa5qiJz9qIbjPe7G8WoIHe/FwDr+bGE4FcNM7bV+pZWUe/2hSU4h
Anw7KsjNRoC7fP6Wa7MPy4OAfrUIm4MUsRtErYB+1a29atE0fcEaJnuSsVzQisa4M6oucTW96w9t
q2BsaM/e4Yn1G1WX4Vw6UDvwoP4Vzt+5Bh5FRScVbqiShx0d2TxgzTjuhi7Onny1d8hXtvVPE487
VIqV3yRKFqUcWp9KWZ82ihJ/xaq8WOeZ5pzTuYFg36/UiDeqZ0qqtCIRpKynyio2gVc5ZxHoOKa+
syMdP7D3MZTd4LcYfLHMu4iwxBjMs33d+7pZYio7H1QD5vKvo+QHGzsvspPkkwCEM8jzc6cl907k
fLNizTmFGufroH6eNNw11ElFsNaB5V5h7uTYyqmAoOJO6GsDPUEU30lq9ZB1yfhYzA0WiGOabTkc
h/uCk8JaN1v1FbnT71o1DL9Tn5tAKvOgwmm7kpJ0VTdOvunJffN1mfjTUUr4otYl4zLwPbKXRynC
pctUPpmRb+29WMoQacz4vCrJFzAzyXqyax645GK8nzzQI6lmWNvI1Ab0gOJ8a8ujdZ+XbduhpNQ+
G7mV7sXY0ii4l72F1LZKXs0C/sXTCIqEdf1q4/y0yiw9/Nwh6r7uUkM7x07AERUsBHjuXaRNUAQg
JIDvQQiyV8t+NYXNqa80joBkqJ5T6kwrSNnDQYwpqWauuqmBVCzZ50gLrd+oReGC4Daebz/5Gk/J
oSp/lyVpPII8nY66BNNk5aGdHI5zaqKUeh4E4y9SHSZfezkAsA4caAYu2yTAgyOo9A6ZM81048Gu
NiYYeiPAaz3x0/BeLobsEE4Zn4dCltalNamU9hzvabT6J9/0T3Cj/QBxIIkES9zuPKXKL+TToCTj
5QKPrYE2bvLUBKW2+mTmIz5R5DVIhTTVp7jI7Qcn1l94/5gv0wibBzr4Hwxxa1aLWahgJac4fBYp
AAuCuJiIytp7aIqfomMGgbzJrT5eW1Y1nWOksbADbfDqDrTpfB1D7WOnJjbYizlETHBaQCNFQgOG
kaKPMHI2Mh6AZwG1wbHK+7ZN3q4SrYg3yEYayHz1dUMdlpjrJd9EvK8SudsimY8uooHkpCRD7U4V
xzuJhreBc2hhWmloi5yMyuQHII0uTYk9nJzztcgTrHVRpgFxFP4yB6MyrIsYa+z8qMY1llGRrSIw
BbOrTUyq8ANqcHKGpko5PlB10s7yOBqu5gX+JeBV70ZrTPYSR8tS9SfYaOOcQngEwbruDFnnZxrk
plOocHEi/WsHqe8UdL9GLafQ2o7F1rFJ3BZhbB1rr+ZZbL5SYuRzroOiL5rGeqDKO267Npw9wWRK
FAVMyF5KvnpxEH/DTGBWRJGaz3zfY/YXef4zWJRwo0eV92jKvCnC+DuHKwrwbQV4vzX4aZm7oukd
FVSt4ZAdgNfGlDpY5jHr11KfqGetfgr1GmKjbCK94vEHRhIB5WTZqZKDZ6o9/A1FCt1iIh+gxziK
hZOkXURTBlACedpqt4ovv41VTdtSsFHLw5BU+jWuV5QHCnrmfZwbzrZAe3jdWop+xLsRgzc0rF+U
wKyf+rpfyYjgvuhWt3FiWbrMD+peWyuvGohVnIVD79o1ijR1o7GPtqlaRJiTdzhgFMj/75BgSqjF
5j9tL8pxDuj7I5+1kBOzPlwMlDTc0UmmneF49l1cSZ+DKI+fehiSelvVL/44Vi85aKRCa5SHwpeq
F0frDbdDo5pvWLq4sHg7BQ8uPBO8ByMHVAV1y3vIIvOXMk3Rq59G1SGUAypCjh+/mrBlNnpfh3sx
CyMC7c5AL0CvMIvNBCq3sfQs27r8xO8HMBaGB6uDtxjk5srkoHlnSROAwc7Q9oZWJ2tUREwYU3GN
YBPoMXjguO+RSsC/wpbX5PWZHWVlV+T8vEuxZZBiCdDvBCa6EWtVB5e8QinazXVtC+iMX3vyfHMw
T3j1Nsdfbytm447cnz5O5bULTIsfrHGQtyI46xPqm4OOnOF8X9mPs03Vkhi7rh0Gb21R0N6JYK1r
1HUV2N51NjHxwaSmW+6va8OewltHSUj8E+IpkFwqrPEOM569YTndY4f0/TYNp+Leju9An4QvUu12
ity/SFjRv6TV8BkWlXPK9Ww2ZIW8KWlD/9g2SNCFnQN3SArN61ijfMekrXi4DnWIFTzoFJs9uUDn
NuLEDNA8ONq93T+KPTLMm9A8ycLdbICVWlnPI15orYFPJ3e+D/Eb1tvPjOTU96II1BUoD+Mx9Yxo
Hw72sWmm9Nwa8adWjv1X+MjqEV8LFK+dwX+t4qbZkmsft2IW8ACmpmXiHMVsrlfPaZ13Zz+0tc/t
97pM/b0a5PK66I0KxRCzWtfwVnd1RJETTwtkkJwCd5BNZFh/XCbzpa6kJW68S8CHSz3FkTgeSR/4
xpMHCfOzyT/v2dGB8Q6O/1nj3XbxEtwd5p5k9Ppj5I9PohdNGRKoWf9T9Cr+0dC3w5Jyaxl8niq0
g+yBGp3YNWombeuBTFlHpqQ9jp781ujSwZJ6/3EZ5oG/OCae/0kELeOJ3iobLFpN92Yi9yN5VXqw
BZZgEUI+grMOOmb9++2w9kYcplKUT/Dht2HfjF/tyfTWUwOoeVQy+SSrpLvATq9ttF7gv1eBG85m
J6IpZ1MUcZVohs3HO+M33ML/RIwp71dJnjqYd0IouZkQwWK2byX/wyxkH+xXzL4mK0Hu9bprXdso
T04A91pIxSRYZuc25MLemohHhWMyN+JqmVjilombuH8Rsmw/AYjH2HK+8bJOdJeY5U7/IuRmq2Xt
377Kv73b8gqWkJvta38G5t1M39xp2WZ5MTfbLCH/29/jb7f55zuJZeJVKt1YbtsgfFr+CWJ86f7t
Lf42ZJm4+UP871st/4ybrZY/2P90t5tX8D+t/ee/y99u9c+vFHmHiqdDLXcRCJldGYWn49z8Q//D
FKUoVgl7Y7H02m/fLZCv/euCD8tE7G1fDIqtPq76+1e03HWJkak7T5tl5uNOt/e77f+3+3OY4ejd
6xFP58sdr7tc77Pc9+Po7X1u+//tvtc7fvyXiBUNHAij7LvtctflVd2MLd3bF/q3S8TEh5e6bCFm
FlvrZQdxdRP3V2P/IuSvlv3V2LIVmPp2PeLws9KjsX5oh8DaVCDiXdENulkyQM9qkDvMgtEyXLm0
vbVk1zme1TWmfnXl8EQ5T4vAYfTBxAFeuYekXh3VHM+mtZj2u42uJ84JzC8MOjHUTU5yVzo8BRZq
oe7UUbPWOkUlF96fS5kB6OVs13Y1cxO+bsLSDc4ekp7i0himWHIXozfVelu4DC1WcJ6nRagc18l3
L6ylg47ks5ulabyjJkU+Sk7zJ1CZe73MmgfElrIniezLveE0ZzEnoko+uVvHrIY1tPDsSYSpMVZi
AcmWowhRPZlHpIxHU3YVAUmRg+HSI2W1bPQv767a3dkyVI8k6l/c2RlRXlK9H36mkYHL7P40gcQC
B4b2x0n0MZsM3CFx3qaXCf09xNQlQvKBkLx/WybWikbEOe+7GGUcbHMd8q5SwGjRqogqgLgUDVlC
REqX/oeg2LZPoC/H3Yc1IE//CP8wirhiYruDJvfI9KHhj8ub+dApofUgrhK8K7oua0834zwQhWue
T3kP3SwYmuC+i33UGv7YQ0SIpuB4iwqU2e2WMXEVJFa3hwb528242KSo7buqmMyjmBRDVtJvU3ns
DyV4ezCT1AkxcjL4E1luZlbOdVxMinFxtTTA68w70Z2EAJ64tCmmeFX0tlYsq/XQW4da1eB5lg5b
IACdG0aT6uAf7tTnVamQJMHUSOJdC4SatJ05bCMnb869LzfnSimso9XZL2JoGUd+68VIG5uzBqGi
SYEjb03d79xxXinGrvcQOy2D4j625Y/X+4gJuZi+pHlV7wRNV1yhA3V54+veUHcR4XMK/N1nLu/1
WnB2BXsXWVjQDs3aQZczoIZ7lBtNw+A9LdP6KJWSybUnydWfrhtFq2RXhHtN1Q13jaLiTF136bqO
tDfudCy1jk12A3b00mhFjVgn2Xwx9CHklnkt5v3Iho79IVSTvF4sF0Rs5AtWITr/GKeRs9Y1iNJ1
Ypt3wQyKwCFS/pbmqAPNThpLRGAqCqLBfeqqhxvQT5wCPt+KQWu2DIX/apAAWefv2CA0je4y06dy
NGcA+aQ8hVRREa5EFk80CLKn+Mo13VU0rxB60nNcQzXsGgfUot+gelIjHVfUl1mhYBs2VbQOkHoP
XJCCGXCQNFr3nlNdin6sLmJMmcdaSN1YDpGj3Yq+mL7ZZ5Cjx7r1/ENn1v19B/f53umpEK9EP0KF
/s5WH/I2H7L1dYLkE3iAwWp/BJjbULhXO/SX/WK97NBm0dteN2PBvJ+nPtwMm3Io7SR1uLTvLqEf
flfeXEQrb3LJISgffmGuPzuUAO+uMaL/YeX1R6b3Qtn1AT25MPzQx5WomKZJ+NrDC9tls9mcaJL3
q1GYyi19Md318XXFzbjocoLudiD/v9R9a08rEp+wphxIzKkeSqelybz6rav7zaoFJnIvJsX4dW0H
G8f1p2raLMvIqnvrrigV96p2q0M4hAbVIwaoa2EICFgpN5JVf9XGNvWPTWb191mUcTAN6/IQTUl5
iDVMwZ96g9yBPNgZrvbEVHMTC6rC6ICMbqm6kYd8EEN2oOYuD6M98iC1Iqeuo2J2Pw3WtOdnTnmE
zKo+iqsUH1B1CtvTMq5i3XafqgbaRYQ6MqDalTIUxs7iZUPxY3BpSOvxLwH1vQ4lZ64MzNOhjuW5
8n43MVbPtxxyiZIMd1teQFBl9X1X69e7fRjPkhJ0DL54/aQepiQsd+Sp5WenTRGqlDzzl4qdR9Cm
/Q+7yXq3gtR/9t5jQ82abmJ760vFbZISPWVfoQTQ1oijJU5NOinz9xp6Tf11ujRDMpIgHd7GcohV
+VDisDOvuC4W+/TBnNQrA3tVzzMVOmbKWuxoDsFehNwumfeGWhui+s4KMZsb5TpRLWswH8GsZxu7
RmiY/zrzlxnAE1Hi8ntgRuh6GHXyWFYx3r+YGW4NeC4vIlbItfw5Vu4mgzIN0AdJraSVpfCTJDgD
Na4HkGFiujOMWNbQVROzgm0gZi0boIOYFWvzljqk7Gi6U7ke+7g6dfJVNbsckK8nA1+Cn1q6Yrac
najEbJrjKlPpAJpqBZVfp13pXgJRh2Lqo7haJpaxYJ4FwaHszAi2gogTTY8a83UC7saviQrf1PcU
UZcF4hY3O4lbjKidoAjNxiJ4uXcyvyjQV/WpBNakWXqxMUfgeKE5RF/hQWEHI3/1+QNQLAyRGu5b
5WtpKICsivF5zHv4eVKcUAn3la9WJlsUP2Xv5CeTjAEib9h5udg1a7LqMJDv/Xe7eoOKNoYk4e/D
w+PB6G1jp3gdzGzwWSv0w7r7UA3916CYDn5Jtr+xo+klL3N3mIXR4M/lD2qLbZQ/R0Fa5NnZxGNG
zDqxWvJPYUsxK7aEldffi9lQlz9smY0ZhWL2sJv8FyWFhAqDk4Ogt9onGcHxQ2sH5hazK/OzNIUP
4nd4iUgAfh6K0DK2QW0guqyjTtWvqskod+I5eYpC7U63MvfmWRlSJU/gkyxrd0b0Nvs2JmbCuvow
Mw78/Kyuj+oUfPZaXj/Hs9aCliSo6Oj1sZF7qX9471IU9U+imTLrADm6OJkSfnZslO9rxQ6fROMA
8ChisHiih7aFeir15k7rdAxg0jEddmnbd3zJsmDi8/9kpUnjzv5buxwpOkxiGvlYNK11EiGj6vUP
pj3tlgWqOcV7vkFh1YsFnpwbboN8+jXmet8pfizyPLhuoiHv+BiMFD7Fq7CA4WPb7hkrESsaUNPJ
GmxTv9Xn7SfJLtwBV4RnKVnLEdqueVv3z6NfqW7YY3wrxgYQt/egon45s96rGCpzHamgVD5Z81AP
On0bVyZPkXO34ND3pBlfxJwI1yN4pE4KZaeRPf04pt5XtEP6O8f3+7vRG0Chi0vR8PUuSfhavAfc
RpXvMyJGdL288cuV6CN1Fm5UY+quey4xaR6NnrusFvsa1fj2Oq5biH6RWi9yX/m7mxCzlvlF9Z1P
gVHhpNI6+tHupBDs4CRzKZqlL+ZFpJi2kMp6ixR9c4m8TolQChKjq/jojIggsYe4Wm6JN4GkuX95
NxHJGTVAdRBkoqzWw6OFwOA6GpR4I7qdEzDWacNjZ0/WqkeDYnsz4fXJr4B6y+F2PB+OQZEqd1VW
JSZ2Kmwy2M/qWPQPvuo3gJNSa+twsrwgal+tvGrqD6Irmri1n2S9i+5Fr4wi5dIawzrDQOgxn3uO
7vsXiJnLkhIVjlPbGntvrKfQddoGlQEn/a5A/w5dNF4mPiIqYn9i+XzjQQ/6bR2m4JTKygXe018q
Sw6eIQKAq/SeRaNFZgOCyPCOyTxm1wBVp0nC3GXuUq1vHzNfPZa687ZA7YAwGBgJiiGoaOnGmjpk
Y+d4sLfZfZdbvy/xUAOBd5m4280BZVeOrt8F4150p6ZoAaOZoSu6kp1oT1nxOY2Tt7uhilSSvjSt
g5Y0MaibXCNpY8++ZWiJRvzLIn+NxDqOZfNYmBuAiJe+ftAgyqHVT4A3B4go0RWNFpoROJrcX99M
LF28W/RtYJhgBD9rio1Pzqj5WKXYFJsGdOwNgI/rpq+nLVV4pOvtMLjIob2KxiL9j1mxVseSR8Qm
mu0/i/WQ+2/Xi4gAcdprxHKH9/uLyWUPQMFo+QJCd5D63xoBGl5xhYXeyoS8c7KlZgMzw0dIwOh/
Vk3kH6MZY70S0a0ZWu4YaMNZNA2qqafCq5G1b8ZzZkLySCMv3YnXhMQ0lgxGdX/t2ZTRaskYVrH4
c7zPileX/sVsQkrsw9p2XtvPf7pMjo09tWofhlMC9SYuqiNwQbSlAMA+DYGbhHPBfx7J5cg5mkP2
u5i6BlVeu0lKO9wsa/w+T1Zj57/tIyYQM/5/3Ge59/DfX0/bTbKrGSiUlYmh3ee1uusi1Tg0nsbz
VtJ12v1Ysg2PXol2n5hadBygAGMLqd2LoV7MXmNEeAkpZ6M0DlySeYmIFHuLrjTgHrEufQSfmrgc
N2JQTF/vKMIHSEgbyFfVKrTD+O1buhjB+awKXRv3eGJscL8LdZekhn4My9QAus13fuPzk4fFBH1H
fL+LeXI5o70pyqbZvz3XeEN4IMsnPfAB8R/tNrG3Q95oaB3/MSbPE/jfwcyp1Ot4hvIOZslzCLbk
XzrVKA5ivRgSCxTePmveKciizOvFRN+l9r2pjtI2Sgf4HH1xD1aivJ8Uo7j/q66YECEjqtZmNUGt
/e+xYqck9L9bJopolflcSJrkiisd0Mr1KpvHikTC/O999p/j8IOVQAWTzLSTzY02luiqwHilLAQw
+66ZJcaroPNPy1gCtCDxNGTbUv+kWH7xCtd4pespGOdB1wAwR8/aPOylbXwcOUu7omuUUO/RSJIA
ME/5q6qQhCcLhODoHMwT/XWPiWeac2QFzz5kpVeamI+tznMMDhdmit/bLi+sp9ozcZNcuujOHzof
QZOdVDvXWR+xsktk6sY9EuHDeUImxRi19g4RtPHs6TR1KKGCXYbq2uoKvryGyIzvJ/ttgVglGltL
rktFT6wfjDjaWEBp1oVdJuQ623GXK6F2KSBabdqCPJluGFjqzWOepDdukZv1NURMjGywQpmN0ps6
/tb6hnIkNaxdEDU9ylEgn5S2sUM3fx3hil2aeWpsG+mkmMO+0SwnxEg7HY+xpP5+jdQha4FO13NX
3HN5MYmP1ncELKYAw34nxpPGadwSi4/ddavlxYhp8QIjK7m+kGW7/FVxYuuQRaqPYAIHO20+Wdqh
1O2B+sPbkjjSr5ZBZZzA3YrzoggH800kovXXmGWLZWIZW7bB7SdaTXxO8bofPpNCe4VQKb00+Wjs
8lYv9k1aJS8o+f1QAT7+/HPAEGJ4UfmkZYQU0CjDk9EQ8hJigHJgamuzTD929bkrgsWsCF66YvZm
bW4CT2/AWLt9a2inNAYPNHj2F/Ctinf0FeTSIfGg8lUV0kiaJtJP5Ha1k4iuh2YdV1p/lze/J7mh
HwMknu5gkvJfVUr4VMIMzStExBjFx3y4IyUkZsc5RFyJpqohSV1nbvtm2GhHs/uJpZkJL3qOE9uJ
PkmkFip0eYxGH7l2P+5SaNA02qQE0n4oSdhP/I64nVFm9u9Joqd3oIELUp9hmt7VIKLc2PIUVyyq
7cTZhG0b8myVWZJ+wqsZ1no/wgCcHdLnLqpR46MTeC0m5M7brCF31WXCGuAEAe+VU2f+pU2jaaXk
offatsCRlC4fX70yNFZOU2evnoXtYJ77Di4KtbSSDDi7rQajibKBc1Rwp73ytPUo8q5dRUg9oFbz
obvMCl7dv12bJH7oWj1H8mZmf2ot8BitChWeFRzrZM5qJ5TPQLGP1Azver/ciLEByOW0vk7PS9Iu
VzbVvIMOoWvjKGq1sSup2COfYm9iaLtf1Tj6XEMxuMhdqT72aZmsxHiWdvo6lYGROzOoF/ozj2bK
F28qG/wpgdQB14q/wm6rV7XveA9gAaenQmouYtxX03KbeLpBYoybhHWzbXXgRA06m6/hNy2Ihl/9
5GNXwNfapSuaaY/7SbmX9dR/4jgIht7MzF/hN7VB/0REIm82XswIWZi3J2v0JmE+4em4RsIigQP1
bj8vBqEaJJtxtJITaDzrMSslyZV8g1+z9ys/I1UqxsL3q2X2ehUN+anNEMcKffMS8PR64L2oPYgG
Erv+YEQero04B65uJkR3jLxLUaT2QcQuEei8kwkzwJx2if+EuF/2rFRJtPFkYP95DXEskorCNTor
+dkMkTvp4/DNx11sM1Xxx4h6LpH8Y4TQiUqi0E3DADdRX4LwkSG1uUPdJuVTJMnBozcfOOrAsdaG
jCbY1UQ5EIcTaz6GiHnPh98ghcadg2Zou3bmCTHrJDYfmqQ6jVJRQQqZzzQfls17UwMe7urq1MxW
u2pHwlcrneJpBJh46G1J3Q5TIX0mg3WN0CD9rNIR4SEzghKVUR9WZr11XMC/U3pW7lDWbZ7QURwf
0D7faxkv25XzMd8ao9qvRaxoNDn5joSdcid6ZRtOcCq7PXru9ZnDpdtNFWVJDzM3YZTb1OThco3s
yFQ34ydLzdaCAo08Ksdh7FTWguVsq5aysk1TPkFQdJNA6aTn0BvHDar7uQlTBllc0QSmLB8lY27A
mqd8i3AJtlZXoRS0P1K+G6kUzDMifOa0/91l5mMCWUGHhfdajsMlnL+vEfsyqOEkBsd6iAvZb5PX
ZNvF0nMCd4u7X4lX4Gjtxfit66cIySJtuEvGQF9NqHCsRaCYWLYSV35c76L3rW7CYvtRcpS0DndI
rqjRukmNddOY2dkoEg6aehztKrVJ1rUactKUE4jzrYzPqF796IvU2aqdPGFFYOFAPdtWi7HG6SZ3
kIb6Iib+dkye18Lwg5q6xIglSVX3bjsOyloUHheB6GvZ8kMdM8C9aOv1/SdRtbxOX7Wj//P6Wt7U
NSzprprTbd6a2y5vP9nhGvHLlaEOyakfuy7YxBJUTyv7j248s4yzngxd0jU70XsPbXjcfKzm5n1c
7Ch6YlxEvMeLcX02SHqPF7cUoc43s0SAqZhVq0WTF565qbtqWi1j4mrWzzypuYOMrYgxbHQJ4eu/
rWvsHlKQiOzjEiutPrY2eRl/jFl2bBBe21GN+oXzgXksS+Ph+vcQXVSvoEXzB1j+RVTZrmFiyM4s
qgDvS69dMXMzRsb3u+dX5UpRe3lTN3yzCXWBotZ+AajvHn2gxWBYlZXQIKj9Mr3XdXRCRZRYZPkd
6guzlPl/Lmrq+PRWKlFCBadvPYPuVsQjHlLYM6/iwhxOou9jj7PtRkqJYkyaYz4Gwrre8G1lXVeL
aXLCCpVF8m9grzWEh6LfdCpvBykbtbNopqaz1lZf+5tlrIJeRwlR9ldpJusci7Fq72fjMNGQrUZv
tSLnnQ0eCo6zcVhgxhpm1N9EwIfhtlO2yNmmrhhb9iAnB+6ptqzrHmLCzBTnpPo8as63at/vBwoo
2U6T3t9O8Mzxk9Jrd1g2Lx0+BoXe8uZz1D0KSkjCzKatiBpWF03N4Vlb+mOd4UKPOWR1mQPEkAgQ
TWR9HBKh80LAysZ14Z/3Wrb/815j3nxxwkg52mqwskyjfhJNpOQ43ite++Zr0+SIIqmTox9aOWme
ui51zl0azDkqvGR6H39VTyb62idxRS0+U96iLeg455yjzG30cj+xQp73F2OjPjjngf1Fry2U1zAN
Xoc4tC5Dz+NeGWvBQXQFdceZrDtYaPVJcHjSyPEvkXInOiIoQJkeLqP+Es68HzFOtLeLO1BTlQEZ
zG2xzlsrNZ8csULEwEB+u9Wy1XwriyQuttu8GKXJg4tXwfOb95BhXt333CZ15sqW7GVbXw4AWYDT
Pwdp91BNyXgnhkRToOq0w/ZaRcyRMDKPaMlHxMkG4IFYsspjOeiRhZMwttt7cZSIxU+cuBQNGo7e
ulEUZSWOKWJMHEvE1TK2rLgZExvoVP1Wsp23mwACKJAh9MI+iIZBFrUOlZzcXeXEoLu+CYblY7Ux
DBWJzA5zwa0Ef3JbzQXSKS7SLTSDeFvO1dRldvTVn4MCgoaSXujCU7I2NzB50RWzBSXH6+wCkxdw
eqq0wXXtzcR1q3k2nngn421IdgsWEZ5Gn6cCpS5PQdHf7hTjs9eq3zBkyh7FZNuoK0Ty1JcyrZyn
UQ12YjhIMeLTeni4gxqan4dcrg+ZXMRrMWv4tbTxnYg62nwDD+/j6w2uWw7WzQ0oJn64QWjX9hYp
U1Cv0FyaeyOIXbqkXUQ3NQD0jYrqJnF3RMDTvm+9MVzXRhj+KCFyTCr6pxjB6dtezU1ELfL40yBV
FxEAgNJC7MLXHpeV2AMGP0qFQ7Dj6V+SKTW2mLvwtjJQrU+GFH2YGbPSzWCXpRFjGcYryNtmu2Xc
Cat+WwKUJM+FOdjNUtGVBJhyXgtPF7+o943HpyjkzWS0flWs2tmfQjRm3pKoEpdVBASrmZtlWoyN
kx+sp55EkJi43eK6T1FRKCYLvdbUCh3F96Zvu/rYFUCX3od80Ej32oDQ3vqPSyiH3VR/iMmbcNjF
jfOj84f8Aa1k9VRJW9FBGhqbZ5PH8et4me7EuBgRV828po9r9cSzzTLsYyiJph1F1j9t+mG/ZfxP
m/oYYnVZHdqWq8Kcms8U4gBieLa5G4b42/WIIgonc3Nz/oAo/AXTL/C08yT4MnUbRgPZ4j/HWvNu
ZRB+u56AxOz1PNOV/RpAk30XaWlJSiernusEAp8sTZBR0vL/WPuy5rhxpdlfxAgS4Pra+97aZeuF
Yc94CO47QfDX30RRVssen3PiRnwvDKKqgJblFglUZWV64BGuvSflojMdhDX/QMLOf7bw/EQOzwpP
U9I0R8YBhIR+EX/E71wuhNGZfxvdlXS+9BynZu9zQssIT20UQ5o7LdXakmqp8hKnYmS03zo8nxcD
SFyuTTuAzsOMcPoS+fTWeuB+AF+kWmYtuBw9qcoVKirJFdDjce/6ytgyry3vfSuocfJBHxYPQLes
ycNULO/GoWVffptkdY0BtlW7vO8a8B74inl7WwYqh+oENpDoD2q8TeoU/CVtxkum/OyvlKfopMTu
7QH8mg16TBEhDJO/NHK4UP7sTxEfa/zHCDSx+csCXcArv0+fwUuR3xHQoV+bqG69OKpt0AAmnghQ
UQrTPYzg2JphDnnFAfWEGsaGj2Cv6sG3u614MSzL0obatkZCJEU8L0rzuxUtqoCWpEUJQ4HGTm9e
tLdUv04gWgJoMbYppifvIrMuTtA2wAkE4mTzkETqiTfWggm5EzCs6O0O2bWpScwCuC8s8bEOmSDo
ufQSw8KvGfT9LkCPaLwCyUd0mlyWXlstpNcLUfzVCyCmuiB4U5MZrjIctOYIpzOHhQBIJwDSbuO2
CRqoPvKpoANor2WVWXBARk5R/vRmdMCDDZlLA0cXmo2iTb1g4HzQL+TIXZXjhPSayvNrXoFLlHTN
+zoZAaj6t6NxDZwltCNCRm2ekQ4BvsXaESWVfWIcPMTnEamqvGzN9vE9vyO5l29GFKhJ724VDsr8
1qWvUArN/0Kmz1zGgZouFvBNJzSwgyLsPaAY4nWTGcDzGYm/VV2/cczOO7oqdLwV0iXppgCRIlBG
0Jgnd2ww7xjj3wP6IehVZmi922cMTez0LwPMes2B/n/tRzB93OzgxlnbWSpe/xDvajuLgxLIxhZc
ZCXoPbK0wV+pzknS2PSjZoGysQNBO+QugsoaF7abd5CMrflri8pL0yEJieTARTR9tSCWTfCsgNLK
AN8hDW3X/u+TassGOK9QZySpStDf6osBnkrAC6Gf0U0/bdqRQKYMijASsCfTXSuwG1eWX5+SVql7
oS/F6KzbqgS7ux7RBYB/O26x6dSWIO/Na49aMY1A6Qg+DiD7IIkcHW+mZGzyoxzMr2Sii9sH5d43
WTfPbONG7IvG+QGJnv4I7k9An/sxHSAOWvZLEKE7qDHJCvl2bSQPRdLdHE5jO8p/FJlpAi+Tjicc
max1PQ1yQVhLS6L7BvtyeGhMMXRHF7CkgbcgPd3MoO8FgLPq+/cJTQuJ7XoyrynzIGVkdIGHZ7LB
8Jvrm3Ct6shfJSlXT+0gkEd1gntmAsslxgrsoa5lHMk5SdNEQyWE1snrg/5pB9HqcEleH6+as6u8
b+gsVk8OuKAfIQdQNk3TL8vGuNYS3GIUWTrozq5VYe5pHdbgT6d1pFqTl7W9PFjodwUbJn4i4DiS
u4RVB1qWIoCEBGGfUT/QKC5ARIkjZ32i1ZCz6kFiXyvQaLnQG7Whh+dYA45hk2DPIZpZUfCIQRMF
JdKdxBd5z0Gje0ZXNh7NTVQ91SDHWJgSymwlfmkhEj4R5ILalRkl466PCgAudE4Vx2lrGceiBise
hjkrBV8AzZCe8VICX0tlo9nGsL1V0iXWMgvzXwKFBxGAsM43ZlFDBViX4Axdggt1aS5DDigYxu5C
JnK6LQhszMCWG4ogh9uDyInmk+22iOX0wOjm/YXsZmtISNJAMwv9+tap6etiV4nwPpwMG9RfRGkV
5QxEVhY4Uqcw+SvHuxzkKtoj2gC30IJJNy60gxdkBHczwul2DgV1ZbHue5SlIE+9CoJXUXbqeksB
KMNGW0AYGztKHJAjbu0RQthts8IDlt+RI2Mtat6l9QqCjOzglWWBB1/AtnbeB5eqg65B7sQQVAin
aWk2XvLaSb9ceFMefqv9+iIlEvKLcXqrcODDb7Xs0EEy1D9SO39xZFq89Qb+a9G/rJ5xHshXosja
+34okRCwHevsi3HaqcjrD7UZSKjysn99cjnanz/Z0Z9siOpSqRJ5ljJ7Q9H+8ycPffqSVLm5TAp7
uE5xsQGJGdi4J9vY2qUyvnGJ73nQpwxk2I2/BsV/cELP/3BAHd3acpmYdykIzZZeW1dfnLZ/1aBt
zP8H1EaodE7pN8MyzNdo8NIVwx/9XZSFxhb928khTpP2PHbJtHaCqXzyRAjCaGFb3yGk8f5jWPgx
jDCKvvccScDffgw1Bf/6MWLbL3/5MRpsbM4c++RlP+LvuZaQr0ARIn8CFWx5zzs8VvTIDkxcgOUr
PFVcyITdVrsKWt5vaUjTxQSsEg07Ps7T0dfttUs9FY0B6DEHKbI32fFq4MKBQLyV3+OoBWBC5zxC
T8B5HCKdhIEI0pFsTRRp1K/mugLJ8SMQRvm9G75PhyQY6omxg2yC3ZunvrPfL62+SwF/d40B6FI9
cuNhQm4l40icag/IeaDaY5l7EyyVK9J1sC1kF1ACmU5gg4WmnvkXmaEuCqkYHUU6NRRVTEqdqtq8
x74lXMZVBT5MJe3mNGgGFbqwbhiwPwYZdAz6x/3NAWkERJsf0Wps1mUX7iDX2S858md7Kt5lKbiv
wDDhgwwVOGvygvM62FPhL2cT5Hh90Mu6YbiegQOTFGIRhtLflrHV8BXpvVvaCE0Ff0vC7iQWT3fk
ZWBxW3TaW3fAzvSyg+o6SMKuk+BPbHDZM42Uaz4Rhe3H6ObTkeZH5K/zIDA8r1LxhqORDLCwUDpq
nXbgUKIt4LwbJOMYV9AJ0ZtFKpXTZY62O44uX5Tmb5dAGWqtKux+pXB3iW1wgBRi9QZg16rKgvRV
xU2FVj/YiZs2jQMwWdTZbPeVZhjzQ/Wm7bd4i9k/sH2TeIYh9zJqxna6dClDt4jsY6TbYLt5Ix2X
e90EsAOdFossF5fIwour6yQ6LZQ3fgmCMFqNPGcHqu545d00qfb1tyjpJbq2eMhwgr838J/WcxeF
Cz/27JVfCBQ4tTCr5O14Xyv8l1JZY2A4s1F5beSGd5/ZJn8Ey87awPsGmilOfzIynNdIqYZlFrZz
TKCJSOvYQPalADRdtEfydplzUKCteIgiYdMaZB4gLXoSOdagJTnyYMAjpfkiF2UKBatePFaqrkG/
A6BSzWPxWIK4H2Qt/nIawT67rPkATcMw9Da17b57UxyraSqZ/jRfR5DTQ4Pd2oEmDXoHGq+r9D+l
nQnMvdKuT/intDNnuemI5kTeSVfGyYvqOIIF+M1vXvproqHw2Oe5fwqmvzU81dKTPBaxNy4LNzCe
jEj9606N7N0mP+5+izMSaLmPbTNu2yLlRzH6IN3RX1rgIB5UNapHZ+j4sepVBlVDfDkb0H1znF4+
2enLHP6Mlwm4QKehlK65rlwPCSKQmBynVrCjYp27giQ8X5Dt5vjTELkEVi9o3s3Ni8lddQIK2b85
LL1+hjfuqvM5JL4MS1zpkpfZE/pXPSAef5roDrxuwRKc8tm6JL1MMlZJC9oU1wcF2q/RsQDYPXO/
38xcRfHtE3KvfP8EzwF2S7PGBUsWiWxNM27BrpE/RjLfGwZYNtG9lCzqfEw2HVQ+oSXns303mfXF
1JVeQ+TB0ewBMdCVXrxp24cWOSfILNTQbdUR5Mhbe2+hh2yehPbiftVC3ExZU3iBHGm3MLKg+tpV
KEc6LBfHPByqV+iRzfZGQaUIgkT2uk6b+muFvaplleUDL0KwFeUKSGNtH/R0dEBFt+k1JFcfI7d/
gchFuYL2XvooTaRb6I5sUtuUttHd/02cUSK9UJigLh9HYS0DPoFuXz/RnO00qO6LzYQ6KhOYZbKm
WW4tR4knSiU49CvW/QQS7AAiPAYI8jZNm1hbErqYPH5xrNJ8SPMxvYtb9jeZKcqPfXNb2Lb6oqPM
wNvyHHiY0rAfsdcsjpaDhwDq8c4j2UohViOaHO+5w53HBELNKw+o6y1F0ARbId2pBWAfyaYnDC7Y
W+c8gM+iGCC+dA3WbvEKuHSzD4eGrYVOfXmwO53z2V7iWPSm4/9kl1MG9dk6XIhR9Je0kP4mZUO5
LguRP4OykO+gSxksRdjlz1I0aFr2Im9hBBgmU4ikRAV6TAq2OPh8hlxeyJlWyfSQgoQswtZJQmdr
lUcle2K9jO+l18ndkLq+iTSc2x0qvCyzhbSicG/zreW07fA3OYwSdFfHnI3dYQ6HbB/0ZiBCBfRU
DRaWqRovdlz2r93KHW35ahptB8GpMYOaCYZR1WuGSQMysHoIVdIK4gpoZaFhPkLBLHLkIyrTwb3f
u2cy47cLhqIIIPcqbbCkDxW0HEIwO/J6lnoLbdVt0gznu9vrFtmRTC1iZEigBfDpNUxv29vLNxzX
uqn3UwD5BCmwwDlB5mV+V9NEhhx0DDKkkw12d5whLbkZdJUt78fuIZ7CTdeL6Eqm3vShdyyav8lH
ptukm+3XSd041Uerl39T/P/vpLgHWgxsD/jR+tZHntQbr0ESAepRtZLX31UTHY0Eu83HIuzKpyIN
/7H0rqv2mnjhYzN5Bp0gn4fur0Py3oKRsWrPt6FM0XFmZVG9Cox9aOvO4pH70x1GEfUZD38cca8o
FjJz6wdAQtjSyQW795mlNpCVbk4gghsOsoVYTuD57RX5Zb4yAJh4nmoIaaiybr77tdi3FvC2ixJw
bvATQCg059+hvCO+uMxjyxTltnnJwdC0j17xvqScAFjqpfO+JFrKTxG+u3HXyi9GyQZQM+JOoQdv
AZ0D+aVo8Zl0J7Xtj3Eln0ATG4CwdDl2udiQNliItMrZ9UBxUYM4eU3Dpm8gFA5FTlIKI82wKmfe
+cNO0mIuEhh4GacJ9oJnv4Bs8AI3doj3zwJSHfPNZ9d/iTEB+DkMU8w3Uc/7lZi8cB8HgfriQc66
l2X10lplcs7AEL0YoevxhcJiKD3uwREMnU3bW1RsCHZJysKtQLPiCo3J9jqWFf6vq2zqV7zMoPtB
Y9XZPWhFbHs9QlQIuqDutOamtwWW6e/QUdGeeOsBuuqudPdhv5nIPjnWHE8U92RyNGBkhB1v1WhP
djKR83/af1sf3/FPP8+v69PPGRCi42NtyZxNgK62jWW4Nr6QPy8DiGwV6699kYL3vZY+ShdF8r3h
XpiugW1H/qfpQTKiJ8wxfEog9JJ4UIVJ8JT+91I3y8dy8/QElL7umEMhXKsh2KWjv0VttQwsP9uQ
jbQTejCfXmRmLvjAwIuNVym3I2uP0qg548akn9kLp/X7sweW+ee45u8v4KR6D5thZDos6Mr+DNYQ
9zn9GTZ1479W+zWMppdhhP9iF99+PuFgDAWma1c50KTntXcft7F9D7SnRP8wvuileco6MFtQZGvz
bue63AdXIsOhRMc3UwyqQ9GA65ZilOG4i6YFmo6hxjLH6E8A+7Lz6RPM1RyeyXA6gTbijqJp2THA
c4vPxSGzHQ+jB9SKHRr5LoMO5otZoSQRemF0piGo/rZN3sWPBhTpHnPFV0r3uKYZZ+h6assFDafJ
4juQMZuzNxsFgDBjUezIS0sKCG6caaiXVBk4+WjJAvQ6WR91ZycKQYtiBEhWiCWjvIm+tE0OmDjk
4E6US+mjaoImXhxtaGilQh6ZCc2ioRbFU4S60aOdzakUCmhqUD7fprdtbS4Dr19bHYdKYZQE92ON
VjWm1UIrOYB2wusANO4HsD/8O0L63bEZ8ar/LQLIKaTFdcnjD2t4OL+vxphDHx57lpytgcRBSsXl
Nq6Tpt0fEmNDRPqzbfaDVB8k+3UDFlinMKytU9uoSjCwmqIOVp88GqJkMg8JYUOYGiGd2XTD1HxM
IrQORX2YaEShHxMZ2hFOIkIrdcLKa5+lR8gPeo+ABnuPHmMvaONqziCJ9SBZXvtr5LfHNTk7zwjO
CimrTjvJVBTZpfQyBlZazE5jJ1mjpb7Z0HTfbC2cRJvv82w9CVIaW8D74zsymf6ATRWIn7f0E4yD
3x8F9IAX5KU1GGpwhcmGezLJykAHkfTSHf0IUNeuDw5zTQBAfv5EIP2B6pfxQJbOzKH6NH0Pk3jY
UwKuBUHudqr7ak7gyZh3F7xo78lJXzJUYyH6noh7+oKJtEPbx6/T27yqVsJloG8uUn8f4z0A7K6/
74I6f3JYUjzl2CfxMR2vUc3xHXeYvXSYaHfkBEJ62nEQJSxpwsd0PK9ykLgqb+27ZXLh/JFAEwwv
oRUgvRPYd8B3n9YoKjdyjL+DBveb20PfB0QjwT4XUGP0ssx6w0Ty00RVGf7KSQCaKVaGmbC9oyH4
llGrHcriloZetPeoCzuLsGqyjQ/WAgkZpC99GnOwnWaoYGRaSUpLuWg7kLXsk/3XeNQMzyxoRL9H
6/IICGsKpILO/P2WA6y8uFryGAWNm+NTsrChTKAnwapZxHiGD0MJLg0Z3kPFK7x3LVRZsD0OtgNk
bO/BEYCcv4vWL+kHJ4pgYWLdjf23STlOsswC4Wr68B+hJ91k6Wh24EYvSbG0Bi3p1A00+/Qn1AND
8raHenc4oOlNn+zwXHIh4xd1exo2zFwJsMI+xzh5YNvy7zB6VQwOFLSDvPtjWK1XIyDzR5g+x8yr
kZ0+1Ojt9vahtFo/gFF5SCWAExAm23ZTmh6hC5Ydc8uwtwoohKuQJWDspeU/9iFS1zVzyq8sFl9j
IasfdQK9u9QbxYKPgEA3ovzRB/VXZYjia14XCaRxUu9RMfwxV4bIrhCoeP+U2ho/f4prx8kadbAG
9MdvNTffWWOgNC2PwGwRR8wnM7QhZ1qZP9lokqbg8CMLEhuBv86Qe3uESEx5cFCygTCPYz+SLWq/
dNIeHqSF10HgQHa4mcCFdYuH9BUgja2JXWpjNffz5XXoJoiWlvado0b3wPVm1QV2Y2OlKkEZe2qv
KLaPQLv+apzF48nIdWSytg9j6/t/l6l5MsFycrvxXGu2BD9vfokpk0C9xF39Rntk2i3TRlkNEJtv
Q3NPdhn4V8F9YB+y6WsfQXbglt6lNLC22wxi57YbbajzQMmXKoJSBaQirFWMOiMk55LpwsPWXFKA
E7ykXW0vRYFm9aaNsmU7mdFmih37YgBxO1+sgIlT0NrrIQ+R3iIHhUjILS0L/JFtyDag/29lOnEE
Ybq+vQ4SdCGdk46bsmjx+6tLAwnIVh2waVRfwJ7rQaLSMQ69HjK2qYPRe61AXnN0fKj3Ca0dbeWT
t+xbUPhPnlGACav6USluvOkbP63ebyzw46YtBEEcC9XFwsqsl9rvupXoW/sqLWgLpE2cH1AwAKND
OAXrikEVIbHCYplVIN+JtDxdoe96H2hvAHkwNi0U/ZLRtNb/OYYC6ZIkYDsROvq2GN2J/FtRdAGO
W/xER86hFNMdM6YTyZClCVN32kcnTPI1DN8WfTj98P23eeBDAcv9aL81kGVYgPhIPAoe+hvlA2Mj
QWN4ZkkQr/u6tV5Ko/+WlyPUzGPw4GFX9xfonvli1JMM9nMSwLfjGQ09CZg1DfNlGsd5EmRV50lN
iYQW4CZGOKTHuHaMZTbJZImcU3qMwhEk7eTpwkS935JrSk0kUJx8OvARBbRCt1WWBhrBYwvC69AC
i09BCAYNI2+bB8NOqmVZteJN5fLqOej1Wgzy29D63Q+0TP0jfMd/8TIOHmZ/tK+pZ6bQfWrFAb/Z
6pwqztat7XuPLGlf4zDaTrp+RBdZqgDYGoG+cRpnHOXi1BkPFlWgPsV8uIUv1IFGnQnF+U4F05Yg
QeUInfKhQUZvRghp+BAoWf5sa10wUJAoNQVT3Pgxl1BHtB7F/cf1nAZ7dD/tTuDfQHuK6RmrW4Zl
sM0nsKQDc6OTNIUNUGDpuKAq0+hofaFJIbSd1jfblAQXy3ircew+xH5Q4ZRsGiN+h9FqHo4yd69K
5gk6d+MA6QIQJ8X6Qg4w2YUL7hRi+ykau+VVo7LhfAt2PE3snVaPn8Ig5B6vRydvwAX+CoKY4NyW
lcMXHfIB+4CHrxVj4UW1OLesAL/fuBwMZHMIeq6mRRKHBp4uKl8BTwRRg9vzaWRZBTLrNT2YOrLb
qrcvRdblK6mDyRNmqMAtzBYAwaSdg397+NHqOeMWyBbRlq7ZDl1NjxixAn2ZdGsS8eHNRUZpJTZQ
fcBm6CmkgfcpTgxWKVYU6MQW2oN45fE9s+Vsm1fgqto1kGmzxSKvcshNWJZ9F6dTvXPiLtsX3FHX
CUKQ0IhL6q8j5B49IzJ++LLeuSXz3jovH5c0KXeTeiczC8wjQa+uHEvOk3LTPdMTwS66HXJE7jwp
BK7tLkjUmkGhb5HrTgVXdyrQpRrrJZJWwZnb0gKuRh/twbUhQH+F1gMQMr7H4dQE5pK2qoE3R8pn
8THZLGO5hT4a5I1RzrkCMzxe81TWZ+ZCob5luQvxHVCgmHGjDmVg3tPI1Sa6A29Jtutd3Z6gp9Ii
5CiMKN2YFeB3XtgU76sEWdatWI9Mamz5YbwubBw0x5SBkPD2Uagt4acBgmZHq40q2YVJ0l5akCqs
fV/Ga/qLKvWflRkXj1ByYycaNWHQnYu6B+8ffHQJalOuXSAu1kkZvNvQuXofloY//y2iq7Y4VxO/
Ujz9KYI8vl1HQtbr20IybO84ZIvPtA6Sw6DfUF6CJBMoVSrNf2Wl8T+tTLw7Z4B4dxuCtZ7sret4
S6ux2LGJivGZJWLbKd/6mkkLStZFo7YUlqKEnlk42DfTwA7/admJGeC3lKDhomXzUBYHTrDAxuj5
Dl2D4Tp3pm5DLGQ0TJBb/zQUekiUZWZTh+ubN5RISpjFPxFeC88DNIUObYp/JQ1tgWx56fpoRNDe
xNEckaICLlEPzQTYw1bT9NMQJYP4nFZdOg8jJc1zVBk/5pVQ8bgkUfGNRlHrOJehM1+8aZqeu6Lt
rgZ0xMgnLC7umiy4kG8EcvGuURycAfhEMGrU99hg7UIQrDzHxmQAU6Q25MsHZj24IAykeb3TN4+q
i5fkq6YofnLzfyp887YyAda9D4vhUeZFClqubDi6mtwJsGG+S5hdQUsHfFFzCLppau449zRKiowB
AxhbGxoOFjDcRRpcaESTCmzQF0gQDEca0pKe3997afKkNO1JNjTpg6GztkUl7C02GAPkbkS1H9G7
f6EQFGXEBRoU+9uELm/NLRoBgKDQi9Clz+N2XiTK62HPAV1egGEiQCm7chdJHQDNXNm2sWCGIyCy
1QYru5/Cuyorwzt0S2a7GPJGC5NiaoY2u6LqL+SlCwWrQxFE7t0clDZ4uDT4DszrpgGYkkwnjXa3
SbfPKvTHWAkobIO0cFZouAKGJIhMdnTwy/nYC+QyBlqbxp/e/mOssnXvIQledeY26bNh56Jb6DES
zt8imfK/CjNA5cArn3PQpf0pIG2850CV1RyAF++wqxQOXXqFDIelBw88MovYhaZ9YUXV2csM/sra
zRTm8WtVj/VljCPgtLW5L6TYpgCOb1CM4q+3Se9D7NYTZLKmqTzOb8aRBfgbiUWJ9j7II3269CEA
b2JQUPmFo9HvVrqDzLt3wYEn5mOwIkvAGPY5aVluw6yAGp5jB5B1zdq107Lkuc2xFYy7qPu7RK7K
YLb9T4syVuWp5KvTIamRAZ+Nk3aP4yG23weratBsp6eHELuZp0++2Tyj5DGskwy7/UZjIVyNj2gb
G69Lr7/QyDPBpjB1abu0lAV8h/b2vnz3RhHa5WunBGJKT/2YH/hjsTEDMJjGoLBGLgCN8IPuUck4
aFXwB/KIur0PriicBQaPmW+9fCJ/CG63FePBdKSJmZ7YUXPLND7VWawOnm6rqDu/uDj6joaRG+Lv
NBxO1gStbbBwgJ+xLuWJwihiMqJy2/Ugi90DfNQvfSevUfFUxtwbEGZJuYgtU95Zg19dgH0xgGZF
6dSVVYnvZ6XFSX/O4FEa3IMQEBzmmf2X1/rtkV5OfRMHF8igbTuBN/2yYdGwAZNes7pt9fQEV2bd
kUwSNH0b0+cASSM92ibu+BZm1R7EO8YPy7FOEC6dvrZgFlh66Pe/gjfL2Dm9OezQXgrUpp7kOehb
TMx6P42ivE6hXSxSVYhzprtS0xjwaAlJoHn0YXdap2hXucwPBQeX4o1kBrBQ6PoYvQd2VbM4kCPD
12tdZjZq/CyEkmtvqnMNhrTX/p9KWv1rxMYIHLlgRQvqgL+24P/aJJYcNxQE1tb3Ocyt7VfrLzvK
drIu4vu+5uKR5RzA+MwEfVWTxI9ZWzYnPHG+knMSojqDovpcjG524irNVlDGhcCiHgY93oALuqVL
aCR4hGmPGlN4PAh3aqEed03GwfkOSFx2byuvvmTAjy66ITC/iGY0VmXNij0NU1QsoI4pn1NLH8GA
s10IMMN8CZN6BLbC9Pee8JMjuk7dJbZDiz5t25cpj8TZNFQAAl3AACAk262M0o8OpR7qsFaHmVEt
zshXQhMtalAMAwprBSobcaDhR5ilVwNYDNxoBCqYmu/o7ADDVlV+C1zk1HXGPDEbCaRV71/GoChP
6IhzVx8RKEmgBSCRcunqiLADpTxFQJOo/BbV72tQhAHFOXARgSMZDyTzoUMxbT3V6AEZy9p6QCu9
9ZC1waZBlvJKEXmccCAOgnGB7BR4dr3EnRZ42qg9BdscPdmtaoC5wlSa0eg1kY5s1nYpp3xZucZm
HJyvDJpa+xR0TItOM8M4U1gdaQiRGv7s9O37MBpVvInRqrwa69bdVQUEw+is7uJfvWtLGa/oIE9e
GtJp/RZsdzI8IqmTLKiq1dkdqIKTYtjEjW8ApJz3h9bm/tEEamuujqUhKLlGVFhpAtmpdNaoMd4q
YIDmlW4Tfl8TmSKoEq5SgW0PywB0E/mQ3gUp3mjj5N3XYQETMATHkflvN9OQuJBEsHO5jLqsT5ae
yNtVYnTpZh5X0aQ5y2O+n8dWiJdvXRYXWqLM3fROjT3Oh3oy8Hbz+hlabEFSNx6y+JhHMj1ht/N+
mfwEYJ/fx6KshmPeHMlOM7ow4KBRNYlqhl88DTafhhCCwR56KXlosAXZHO3Af3+5LACKWt9oQOgO
aXSUUYG0E3H+ODnKeRpbwGRUfO1bw3kiCzemPegj+rtWmwZu1ouk6r0jRRSoSKyaFkpojdG42FGh
VbKtwSFFUwWkZA9oxgoWNERLrHX5H5/k8bq/iwFxaVCFD/rMQaf0VOfHTl/ikWPcK5EDMzTlR7oj
d2n3I8iJ+Qjexo85EYWTnyKrqQKfz++35DeaoV5DSive2lmUrkg3fJ/r7rAK35MVa0x57gHAPztZ
lq4yk/Hj6JY/2jDtT5bs3y9RYvcnsrk++PUcOzuSc9IRPdgakEf7CCHPiA46UDqDVy037m9lqmnw
xNFU9df2o7PcRpmBTFSmoovRgaJSR9GIQmniJLp54lzR+rnWbflf1yL7xyfe1mI/P5FWZkXBj+jF
xuMTD6M6RectIXj9jyGOO+w56fBYuXmxnfg8JC8K4iJjzdl2DHkeWRvu8Wo7dCwBYods860PgMo+
sawD2ehSuBX6mfUFbQYgKX0VHU4Q4O1qPfVsAH7vJ8Zr1dXl94L7rz6+CN9BBT3fAE863/ziMsPR
e4FUxkG7Cz3zfyzxfx4DCTB0eYG/e+30jnOqR9deENFDLjKxaaBTO7NDcA/KLlVlOpcO/+QX5j/F
E+Ovf5oU+qyZ2SH+PWlMKv4acTs+yQLNl31ujHd06WIvg1bm8maZkIi7c2O9IU+FFn01NZtlUVlb
K8YZ1ZWW+jQ165dGWJfhvORggavDHHVSQn+Czund1aGwtmkIIliy2ahQLprOK0ANWlTrAT31+9Br
sxdlTNuiZgC1arvJ0+Bml1H5bvfA2Lavga97cUqcIT/st/hf7WWN/jWqXs2FL129AuUlNJnVXCyr
QVt76oPm6VY/ywZWbwfHH5e3+plECRNZ2Njf3IpivR19zSJ7PJJptotlGaKjjGpukxGmJ8Grp9tH
93jgbOtaqOVtmSYcPi9NDmVl89K0kAkq57veZcvJQodg605IDGaApFyyynWXRtPm6AMYw8vswRNK
7dHX8pxrG8U1LISCIhAkW1phnksLfKwiwe6Dhia96McF29N5pZvptmYdp1u8b7wjOYEDe0icrD8N
aONfjbmHHbfeyMw7D7z4KmWjNKtNPnimd2WmQNWlh7RdcYoItTYZpkeyuT4IDgAKv5JzDtPruiiF
b262gv1zW9ZQ/udlaVJgIJmVyDbFOQrbIFp2AKM1OenSfSwbtjgqqAq7qrEznH3VYWdH+xk/Ag6C
hrSfoaHrDxKNSChN3IbkRS8b/l7Skx/h1DOgg3gbjtO3oMORKPLM4QRCcezxaOxpI93RJQ4LSMSm
zZamhmBZx2tDT6HxbYWwBME/H5qH3+zzyp8+RGVBvPD8Qm6Q4hj2oxc9Mnsw3zwIsQahE/+V98mw
bMbEv0DwtzuBxgPthKoMvln1mQIcqBIvSw+c8vVYVecCOiIrcrhbDo2p71B2rlduLeNzIKL8IiZg
D1Daiv9y2dNQWdM3jqb0FXRsC71tDrcoESP30EK4E+9c9ZabdruIUx7dFYVrX8iBIwB6K7TDQIvd
7KgM8C+HDH0UY33wLAFqRUdDoMZWPpBNdg5QdmpQDzUygxseGfIaZoJdrca8b/WmNkEpiUayM8TG
AGM+FIEh8hh5Hjsgq7KnppZbowsNoe7sHEB+Pjspnux0USgt/T/Kvmw5bl3J9ldOnOfLuOAAgOy4
3Q81z1JpsCS/MCzL5gyO4PT1dzFL2yUPZ+9oh4NBJBKoQUUSyMy11o5HYvOrfZoW7NDGLjebzQf/
yU4vkIxGuAcg59L5y3Cgd5E/Zt3l7V3xNuSGkki1H4t0fZ3WQk39MXa7eWnU/VEIJHR61OTftD4e
1wCaRXd14qHsN4diQ195am46ZvEk6wowvq5KP7suqgC6Tn31EpAnKaG/a0ctkiST0A+9QzIoxi4l
reeFZ/vfkTpDGXeavPbRGzB65aOj9bAMcWs8lEzlexPZ1dXoOlhUgnxgFmRu89W2grkxptl3cHB/
0nxwnjyjR3AfkfeTMBjb5g6g+xJ7snOs3HbeNcz8PDjtthNm+p3JcacHr/yMok0IdIH9UOp6Fnbt
eM8sFa99p0x2payTG8cNg4Xptd1nVNKvhyJJv7EhfNZpPHxqu37A7tNUB8/UzgFXdr6UrcyfpEY4
cHK1m3EbSTfcl1XE50UQa1Bg83ofueZ439TmPXg6+GdoNEPNyXeaA/TDijvQtL2SHR8GUZm27I4K
tHXnqg5RSB25C8MDuA4EmMHJyFR0LM0Qm33bbl8rvhRxpL6iuAYyWZODVYthDQxluIytRN0C/KJu
cx8ALwQcCsTreXZrQnvNnRUZ3vGY3pAJGC4DmenOs8NZb+SbwGjiVTcVfeBPbZwtN41mCBt3O3t6
7l06fKAFRj+/pVYo/PyYWeHxOijN8dQfwggknj8mUkgYL3AxxSuDSkSwoH6fmHxkaNazzK2+Etnb
OPFxFoke9k02U3yifLsQv12O5EOHD+2iD8Z9jVpXbbo7SNjMuACLR57ap0vNwghpDAQH4hXVOATK
qo8AaHyiTjKJ0DxadvvuX6PCHWmygO+NyuVzoqNw8uo5jxzzzkLQ7PAHe1uqj/bYap55Wr/7lygA
mhN7BX43z54fW3d9ADTVJZKl/LZ+53dFEuQgBbhBqSaBoGoZ+BeaqgH3hO/c4ovJH1tIMm0aQLhX
zWCbzyNuvIGW4SseYaBPqRPjMGg+3kCl2gVRBgDJ00jkdPPHfhpZ5wgMBaK4jCQH7gMERiNtVFTc
6Bii4/KvkfSaTKJEkUby0GXPNYqPyAErPWAvgmUWVM4dKsTjFf4Y3qFLIvANQ7x6Y9d2gbxAaEMt
XDPoUdugV7Wt5Cuki1ZDIccAmMRwCY4u82vsAFmIitn4Ex9Zt/CszrrJu8BYt2Pb7ETZDAfk2SE+
LvPyrsRtHvC8Vr1gGfHgJyjunYV3o67AGFbIYlIVcV5qg6n5n97bqO3f3ltQsA/vLTIMiOxO2C+C
boV9nc1rO2x2F3DW1ETVfLMj2FdtGXfAkdTbokuSbobIKijkKFznVrJc2hEYAy5GgbTt0u1DY4Y0
tsKutZGrHmJm87D38a2Tsc4jPKMDfhgnFa9+OijN5KoOIHYui35t91LtDJSEHDuh+yOd0UHHORjK
fCEW146y9F+jmvmzrJL9yo4De+vKIrxzhwnSNoDqF5UnB0A8iyfyGBzbQn7TfgT6p5tDjz3Y9biV
2Ne0/ocY/+WUnEY4UQpAxhFfdX2IbT/Y6AYEd7l0gUHx02U5lRXXdt3MzAaVgS3Kgh4ER4m0k4zP
5OYz0JzyokAErsVeI4qa5tRMbm0ALN80/E9uPa78tUIpImSspH6ssmwNKDfyerjyVhYPx3U2Nbu0
mMfQDXlKVMl2iSUgO26M7IXx/tsQe+4tEs39Ddi0gVif/G3TE/NaS2SupmkzrdbkP8TyfdoccePN
mAHZDmptMOyuXNSMzZFdjLa0taVmweJ4e9n4Tr1AbEQfmohlRtu4ZMhEl0CXulS4GkS8nZlmy5ee
8tiBU7UrHhKtWAGecfv+ilCn2QcN4jTpaDUHgExAL5GBqPoAgU7fWgUFQOW57LsV9dPBkNGXWBTW
uleWBoYFh0gF7TGvyxxQ/pSDQcYV/YyMUV6/+9hC63lR18j+Tt7UoWXQg/8SSgtJgeQttNb1UXc+
igmhLzVvckg0dgmq+ZG6xylWXs0KjG/NzEVosp+RsZp66MxFpcw2L+XN1V6YFqg/Lr3aXpgFCg17
rAw4HuP7mi40XELhsUkcXHN0Grr3hZ3GUDhD3JwOyFGlHUK6f7Ub8Asp8PqT5cNIao9JZEKzfE5z
XcdASAih+OlgZdJeOn0q0hPowZoVAxf4qTB9+8j0ozmVe9GBzHQ2hp09F/GglhFWKhJ7EN89jEE2
J5eEbIOnKuj3hM7yOkMVsUfsTkLQ9LlazQyoku286UBnQcIbBSYFASP2c96SrM1YOSjfnby4dKB0
Xg8b8iGTw/O/RtOU1zb5UDPPM+7Mrz3ClPnCFBCUrDokjDoVvR9iRCMr4OXRTnu3BOFQ8O1iS6mH
3Hkl81WbGd8pAvkhSJlEEVR+QpCnN6hmP2Dv+DGa+Utwkwa7PHg0IuMTqqDto2WAH7CzwwFK8UN8
LIdUgXtJG2eA0Kx52YQWYjxpMANjpHrrg2SJIkWF2o8IwjXcD7/puHzNA9E8VwPy9oYI2R0WPC64
J2uGv2OebPHQasGCUwHNL5OlwMMV1wNX+C7ibjhcTg1bGzuzwppKJSWQRFMPHUSHyqwBtHg9doNN
ZAG0BzqMFxReniHWWd27Y+EdABas5mQ3NMgX8yosbxLfHm893mP9Mg0IwRWAjFHO9w7wxQ9uDjnd
jqnHIB+rWQ9GvgMdhs7IDmw6XG3U1J2u5zy1VvmIgvBO1cdaBPmjhyrYu9r158yqQtS1LCqh0kfe
N/kjIq8obyz0HTkGeXpClZR7Q60qrt56VQ6XSaBXB1rVNMR1OM2ZTxta3Ii6LTXTkY8L1AI5a2o2
boH0IALcK2oOkV9jN1a5C3t6UXCFRltkN+w59SITb+zKHPQW1OuKNjo2DVao1Mt6q7pByOBMnVi6
RrOCD2yTGYY9gm05qQDIqHYNFgcIJWWJf8Rvyz/SmdEVz+DL7jaWmfNxZpV+iwD8ACZ4M8PGMFM7
OqNDAFWAnR/hcG3+ye86jEaQCw27Nv/3U11f8pepfnkH19f4xY86ZN3pbWve+yFElg2ohOQzOr0e
QPzBF7ld9DMIJaT7a4eMQElf5tlfQ6h97XanGa9NOvv1BdIGGUlTguXw76cJyx9vjF6F3snFeH1V
MoqqdPKZcMzzqCPs3aY3cR1CzYsLndKQooifoLxZbg07ym8bSENypIIOamLspEMxcFSBGH4xHyz7
3dbRWZysDIgaHYfpCkBttK5XlU6AlfgxlkbkMarlemkdr/aRAbs9prgT0ateOwbQ63SiS07KDbEy
12ErlkkRefPLK/6YGFEqALfB4d3Ra6daYZdcmvHiMhUNDvVLKrvw5jJVqs1iGUZGeXHxDO9kg4Ro
DYYJvROa6d3lTKbt+9kfbOTSu45McWFjHB3Uj7OrTUzTXGeljqutBEvoPHZwxYPezbsrWgluqhBM
6tT0eeLdaQsS2l1i3YSTRwl5tU3Y8HZOnaXjenc54i1Z2bHjZVCnoRQIEA8iXygRVbpWN65tn0CT
Ur4VIz8ZghVvjpanUOJEweL6cX2QUQpuJo/5W1n1j1SQTmXowVSLjkjAxX41kQfZs3K8Acp8xgZs
CFIe34JAzznHUSxPuCEtqUUHYwSbc2o3b+0QJMj0NajIK7yynrvCB4uBzIJ9lTrTfr4UL82PsyQ2
32101qaOeAnDIZ2xPJMvl95gzUzvPtE6OXPOkzN4r8WhbsY9mSAOkZwbFOLf+LiXQTWvD+bk1rbn
EGRMt+RFh6aqN4mdd0dq9VGcgIcvf8qlApPGNDOZ+hqcFcKwgu3V1uZ2NXdjlqzJhTpSnQF0kQPE
QzaaMywhJxo0TrK4vmogtb1OejBQX+cL7NTaSrNHvZbp4g3H+ejuHdGcaRh9JNRFlFAqLT7Mbpag
4Y0vb+H6ERLsKDuwf52uJuVXt70nw8P1nWnpRzMTNInApOILI99aVP7MMIT88KlKy0cZqQW6KnKh
gzeCA6Q2a/PyqWhS2XoQ3csyPb++LGuUuzFK1K1fP2lbtcaOud3z9YtDgBS8/zrdXt9dr7h3kwcv
NNflb+j1xRR1HW4uzbFwdmDY6CYwTbeVFkQSjDzrv8R182ClWfIQQ7JxJxlDhe5kh56dbeTNacQ6
HMWfbr1qQGW0dbPCedQguiMnJixz3ghWHSObGwuD59lMQ4Dvvu3NT10zqGM3tUThjSvUioA5ufTM
+0r01a0L0qvGTcx7MrUmqL2CLIj2ZOvboNhkUc7mlwHcCu57c+VrbYKJEyV6WFe38ZYmByduskNU
xJxRkwZ4+LEYwuzPZGpHhBLTvq3WNDnQJtkhttU36qS3a0TmHinc4Oby6o3dodosEkuazJVJd2JO
cSJ/Onhx/CVPpHmgVo/l4dqXVgs6EXyg0eiDMypVFtRJphwSmTOn8vsdNZOxsDcyQrCOXOgtdEDG
sfGeDIaExotXjmxDbwC0HmwX6B5bSeypuuiJRXZ7Hh2pb4uxe/M7z3uGtPuwhCLgsAl6NENtLEC6
hRrN2PMORZVBgQ8I6mfwFDqgxM2afdFGKF2zzhdzCwU+XZbgC0GMZv6+4waF2uZSp3etzU+Q+ti3
qph9KNSz4xpi4qZ9Z+BtF4H/RPnrgKlXXev8oUCSbaNrSPwgSus9TA6U2sYa8NWpPxsIcr7GHAWQ
Sed8T+z0pkkH60XHzQA9UEudhR21a7e0+p1figRxioSBNdDpH5IByrgKAp1fp+HQKHW+RxguMwSD
8RP1V76d4qeRMkASJhx55BpgtjATgM/SsP8EjQpwOcN+desm9HnqSaQREVC7uAlg78kN6Ij32YbJ
7TpbFH/1iegAkscDaL4B7zBm2fCWyRDVpZ71BNnhEkWJZrap+yb5VLbOQRZm+Ao8TzovUB590tJi
x9wckFqzh+j1x8guhRgFjcxFgLJt22YLI46RIApU+onOVCCSy1n3B9uf/AJmMtw3i/RDns0Q9rAH
M9jmQ1bvkmPjw73BR7Gl9NqlVyJLtuRGCZjJjxwdOdMsaVlvyN7H6UyNSOyeirYo1gL0A09WVlz4
rETqmsvEdqstqpAgzpvmFz4rrKVhjxsQaFue8WnydxEnA0oNZQp8yMGjbBWdtZxq5+eh8MCDXYbJ
f2h381jP/Ej7ey+B7AhKZZL8lI0cCRezW1AH8oT5KYKGoL2Ix36BGip/f3XzBx6uhiCV894BmrND
ocZeZ237EHaWWoKlrF9dmiOI2BxR4S1Zsn3QnTmCwDU9UCcdOgnCMIC6ztSi2frEfJ/NMbv32QLb
CFatVg0iXq6VzIgzC/JDh841qxO1apbWm9jLqjk16YAgL4g5g/rklB4KNiePGgRic2eSEiHbH+a4
eEwDfp7jT69il9B+LVpwT4aDU9wbibknbgYf6qSbBFirZT9dFNDoi6ZYdHdTQrT73unGPYP46xI3
R7kP6yCcN+7oHOoktz8x0KVfaOu0yndgoSwWAarmnsnNT0vnYLJg7Vp5C1C9eKUrpq4hXFEiZnFu
GGv2TdC6CxYk0avOjnlpe5/bBLSrYzNGO5al6n4aSP1VkkNDx0K5kB0lYpukmEfUlngLEPAJw6Z7
Rba0m7eOF94mrmlCzHUEy6idjxBRTt59ORRZNOQY1cJE8rQFQy+4Pxy26OnMxla1U9pFuABnl97p
zA6/8KaHirsLmNB0ACmmDtY1CnrXvHGQlNW4EzVYRoDfX45rD/eZcymRWp/40i5/jLAZFrVA0JX+
lmnYxmcoy00aXLfcY/xzCq5diCl2n62xZ3OdxB209IJu04jW2DBkOm86QMLnyMuNL2XfH4hD21Ng
74zy7jMrU8hBAn9hdHH2oAC9B3QbZ0FVQDYUt+QHI9bvtmsvnSnG6mWnKjADObhRAqKR7egt+yJN
D6Ksvlze8fRRRAGyL/LIQr2BYkH86GXFIc8N7yEG4dMOd5TpKuyGz5M9ZXhaWGHo7IQEVcrP9hGJ
jFlu1uUGt7/+iAV/fxy56KAP7eTrxCqiWcn6eJhRjwyjcdaUPFzn3QBdMwM6CK43BbWm5tUmk3TY
oLatOrfToQaxPrIXsFGTOq62vJb1qvStdk5VblTvhj3wWTrC31J929VuyHhcM9QOz1Kiab0qW3l2
dUZurV4qjbtHYJjWjUq4sYyms0AM72dk+1MvCktBn4NayXWMX8/ORepgVY+yeKwq9WYjyvgWlfUK
gbjus5n5yQL1U8NJuy4ie2Zer1QqxdxSozHz3cw8uMSIQIFianNE5LDOCXZkooOcosh0hjQFtFyL
EUK0KF5dxVIDrTwB7qiIi2wgAID+jS2OCOTkJ2+6/SptvVhjwzaxw3FLLow+2TrMwFOiTKCB3taB
AzEdM37zcVW4luBfCi+MFybn2clLmLsPx7xe9lppYL2BF4ea55tTZ9+HvG0e3DBq1r6fZ9sg41BK
myYjj9GG4npU8y8I7ccLX45qIZk7bEAhSDXqdPCUKpe+5NaSmh3Ae3fi3cGx+VpkGcrFh+Z+VD6g
/UmUbZHTAMAQCg9nKIO820p5NPx4q0Kx/JNmhW/jUTt1jlMqXqqQLVCy2Bn3iK7hW+iioFgQ9j9B
6mqDXK+FRxhUnkCkWJ1DBGMuNmpSB6rbm409NyQIEFqntR4BA293jlVM3NQuwocVpCGuTQECRXyv
9jG2A1RIu8KbJxPDOKRaP4m6Cu4lb9JDOyT+nBi9xV92ndvpIbcneSZE4Jfg8k0hSljMcNmar+Db
0Kj5t9JbqcUArhf8IVIetffMrUA4NN1qh/Ddtw3BaGxbOrwLTZBXax+JLOwNx88OgzJPr4cnyMW8
26kQAxyZFzv5jyr2l4ExAmPQNMnG6aJwhSQH8nruiPsicuVgtwEoJEnTjZlkzTN5hE3krGOI882w
2MrmF+r5xmD9+o9tIp5HvgwoGe56G0uAGi4UNdTP6CvV1ccm9SLi323p+y+j7rfeX8ZendtpqtI1
9HoMxl03IOkKKfRy3yMCsFKVad8rlIRB5liNb7l/U/Sd/80ey+82d91HnZrYWQa9f0AVeHUZo7PC
WKoBSCW63tjgVOvYCHPEnqY1kJ4WPN10SL3RnjP25YqZvuKqC5BJbLMS4j4OkNedyGoIFA/6HYl9
9YMmA9bmbfbosJrhd9pV4KbJ7FXKUVwcJWVxBAheLVH2VH6qpPmVoI2G+IrbVvJ2HcOiMVwYPn/R
An9MQq2hwrhcXZte3ZcryCOHq1QGwYEPgF7x/omq3/O8hTRd6A8n13G7g6WxkYlK3/xSJxcHu79n
vTlDtqBEhQguiRwrTISFneJAMjTZ1ORTk3rtFthO6sVe0Xqk3j+NTUSIzEWmQKBqqBOWCVhXQoDW
Knt3X2qGpeZk7yoBwoCheSm1m9vfdSLdO+jRLsBwG2TnMJgADDo6gKmbO18VMMQL0Go4N0YB1b/B
kMljkObVEkpS4xGQr3QnikSsxyK3b+244POWi/CltdRdlubOdwD7Ud/o6bew/Gu4DDXKN9rEApE/
nhXgR/AQivGyA29aH9UD/Se6/MluOUqsZVFd1Ie8wcpuge3eKwVhpKsgUVaEzZrrEGS4IwSJrh1m
4UDww7gFgw2YqApU7SO4Mit51O2p2Qz5e5Ogh3g6fOwdfm5Sb8wAD/uPY/MRNTqlyhagtj3wWqqt
Ny2wUI0IRTa3zMIjtekwufj5qLZxIqODicUn8RnEuvvm8zy8FV3v3LExOREZgq06e42y0XhFXkM2
fgNKL7jF2vbiRWZrsOHVp/CaVq4/5gJ/xcVL1YVYabe2l4hQokC4r9hTZIMbDte1f1ZhDT5u3PyP
wMggB+W3IYIunX0cUSoOccTavmvyupnnpuqfY8/+0noy+WaVDYZPeSieltgqseRNeBBa7QPOIMgW
4JoOanCjdAPSJK0ZHX3T+JIavnNZULaJmR3yOPxCyzTaILhAuc5cu012tFjzHPwGAYYvlsTmRbxe
uvfTo1HhUTExf5G96TWgHZPd6dz51ZXskOlM8WDwyhkIe8c1QDPZk4S8uDLd8DXzAYOW4GI7xWnY
nVwAqFFq0ISvMaQBOAP3hiUjf/3zyMSMxluV2U8KK5sjKJjUEatedcQOJN7w3vjk2lG0t+NoFVhZ
eZ+mcXsrEomClg7KoD1iLvPKZ2xDvUbLm0MQuJ8vvWwQbzXAH3ssjrBrEY4ByUtEyMiXDiCuW/FO
GTfUikpPLP79r//7P//va/9fwbf8FmWkQa7+pXR2m0eqqf/734L9+1/Fxbx9++9/O55ru5w74LDg
HthHhHDR//XLHZLg8Db/T9iAbwxqRNa9U+f1fWMtIECQvcXKD4BNC0qEbj1nY3sTqwKQ9HdNMgCG
q7V8Q+oc6XP1tTUWl31s0IXJHoiVdUIrrI7zdoNSM56exBhma5d45SCX6szCoYzWF5XBJGp+agNH
fApRCHNdZsQJjxfIxmQQCAEzER2CxP9oI+cySxcMv/Ed5IlRPTsduMr6oz0d+ripVjluemBk+qs3
rfQzyPSzDW8ZVuw8ExXqkdz24kJjyZkmgJoCm/39V+9Yv3/1QjgCvyzOkYMWzs9fPejxcqOrpbhv
umjYIAkcoGrKHJeZY5QvVYKkybSc6EbgoEvXqW7JQwDzBKg2Q5nYn70q5Ru7LHQ/zNOxiWbD7jXE
io0d53X4kkaVtYjtpDtKSGLuywI8GQNyU59GkD7j6xVvkyv4p1HjPbkyH0ojQToc6DIzq+FGh7G9
cxwL91xAGuQ//C49+9cvx2GI+uLbcVAaIrjgP385nZuULkrn1f1lkS4KDlx+7nxChiI/Q1G2PQOq
/0i3w6hWxopuedScvFCupc5DAa1iK/S+IAasl4JnCqxpuDGFqoZYA+fNs6Wro5zWiHgo3qmY5U/c
KCAZVHRwHXJnX8vb0MirWxTar5Cw5/f5xKZfgtsWdAeJvycbKMOSdVOA/5F6aUAV9Ss+8fIjagbV
2ipygNuzszmCU/F2lAqs/b4C5LH3wZlhd0k1r32gCMPmHtr1/P4XX8e8rYW1daHc8cvSnhTmLM29
3dRJ8nNjGwCd1CHogeUvO5hO9K3qvOyhmQ6IFBYVj0EAhkYWiXbWAnq4y7xCPVjarFaGOeZL6qXR
XZdeRucg7725xBudwmJLy2mSD+TybSOnu7LZrKijtFj4D78Ix/vpF8EZc03851DMloAhS3u6nD7c
qXBnsQZQyQT3HI8oyMex/tSZoFcmnGFUfjK92vpCizDHaPtDwP3+ZIQelmhGBSnIODmSquxFJZbE
Yy/ysHRaeUVRzJpJ7S1CESC0d8oY4jJJuadB1EHN/2i7TBawxF/XtYsqm8F2043sRnPPHNfc05nT
J3Y5U9GAaiskitjGcePttfs3n4vBqfT6H+49P9/2py8TBFDCYcL1LBDReeLnLzMJK2amGfPvZF8P
SMVm3swEfuHWigwPRd+ZuWxTT73kjC9prUseVRUCpdc5HRhuQTyLNGLhAnvcFpsaeYbpPltNd9cP
B4CMjq2GlhscyAyNDwSdzBDhtGBU8yoxQe9qsexsekk0o2ALdbDMeO9AdiZClAC07oaj1TwuCnDZ
+F56Fqhz+ftvxZO//cRsRzIuTQuUu8yxf/lWsKJyAtWk4o5BLvdoT4IZoDZJUMI2qdwSJ2og4njR
F+dIjOniA/VyDkEDoksmG/jzAIx1QSVP1Mq+HFAH14tmUVexAS7urJ5TKWDOQc8BKeRgz6eKwThY
S13Ip6tXLVCdJhmkG7spNFT4MUgxIiPYUFNPts4FQikc7N9s5FdMoaaL8+RHtqF2sdR2jJdqovee
yWB07nEbhq6IFcRg6hLllnqiEhpbfgUZLur94O05dQ2BXMc7hNqafgLDZ/ycilVs1eNGcRSqTHaW
9wL3CAQVwZqCHT8I+10U43N31tZef29NAJICQGSkbrFTmlpTXzdAQSltEJaDRFgYKNA7d6a/hbh3
cdJNBJr5sfH3biafU6WbOzLleHQtUuQwVtSkDjMFhIqZX/7+N2Lx3y4dD3obnglxAY872IVP/R/u
Q4PH8Lgb7PIuDM0p6qye4rqKXlWHokO/F+wWmZ8I5XkoAAa/XvhagBED+X3/pUBaaQXdVLBkSBE9
/DzSq1qGDcxw8DIjAsYVXCyiiyvEpEBXS003Gpdhocf7NpRgFQnUKpoU8YrcyI+giUWp6dTEDqPZ
uHJiuZmaWQXy0dLl/YaaABq9T0lNSCEvI5SaLV0bv3JCBEW+VS+jUTQfoNdAi2NlVFUX4BACVeM2
dQB1u0CveQYiCSiBmRfoNdTm8hvf5h+g10XQ10vdZfryEvQ6A4A5qPu2EvliWVKfheUFN0kL/GsP
EM+LrS0ohTOWHVChIB/MoNz6YWG+gFWkWeGe6q/JLY7Bf14g19U1LuqdWuwgyC6c5st1WjsYEQGe
htO0hc4DhOKLQ62dEXWjkG4cyjZ8AOe6g/ocROsqWW+HGhkBwArkHOwX0RuWT2qWjaX/mLSjtfCN
Pr1RqA3d6Ly1tjQTb5ABvM7UsSy484oe4GToZLV+P7cgGofgNLDJ7nQgO6+aYVlzW89NMb7bqIP8
eoyyGbMvc7jRGiJW9Y0bIIKiHJ19BgH8jpQhm7jZ8370XlDEKOaxHELgJyCfKpvK3PQRAvamZdt4
B2722Y3qXe2rR4AZkhuG2+F5wMYImhcQuOZ5+4A8VwA5uyB/yLOxhkxA0a6pKcpUb+sWhePUhAiz
fVvXbBVrOz8jwm4ucpbKO6vM0xtWyrU59PKOTH3kNwvf8seVPdksp6yh3HFx97tUnaxCbSlYC9Eg
sBumYksBo5AyZJOt6SVqo1sGQDgWSy6o214MZZ6jiiOol9db26/K762VfLHj0QXmtfbn2KY7t6Vp
12snrQ3UA42gawCKc1VEOr/70zxpsu2zolwjYNEuyxaSeCoq7ooJjYIySKgkT0AUZeQQbaxThUsK
NjpwCAeQrxhxl3KjEjn5fnh283wxDvnwGCcAaLilMJFrwY4dq1sHAI0cD9KJ3JCnxQLAon7XVU2F
DFzXdsmxjvNyXpvMO4OfNFzbbhFBcSYfDomF6DxKEuW9sJAoEHnovgJTtUyzwPkeaG/fNsjI0HCU
A3hnJwijNQqaxtXf3wntX5+WWDU4zGZ4MAjTNHFP+flGiDBU2Vi90UIw3kSItfORXiLIAOimbr1Q
mxtQhSEiQrYW2lFh0z6MjSgheAOWfCEL8xy3CuuBrsy+5vhVorjMebp6oIY/QKLajzZyolghnhUN
klXsf1pvSaQqehKwpTNIOEIYdx7UdXZZR9ioPp5rZ0hOOmysW+pgyIDc/v3XYP66Lp2+Bs6wbpj+
CUE77A/PA9n3qPN2mT6917RLb0KS4pJnUD4GiRfCALY1gi/zetGngb1werv89WZAI4oURf509YcF
+OyQKYvnf/+WHfOXdY40XdN18ZdzcfNwftt5AmlqQmgwik+XBf3oywpM6EH0GTHhdArKg20nWZee
z9Z/mekZX5kopfrdHIC38WJmto4+Q2rj6l3HjVzwqFTgaFpSmDOTXvRocXC55OlyCGsQByPlsVCJ
Gd4ZQfl+BiEEZ9FpwDxUYDqLYTq7+ilI5P3Ddpz2D9dICMczHdtgBxsLW3gOQ/vnn3M3jH1UjTzZ
DD6gXnxuQ5SlHSG1LbHQRABJ3nVjB0HdCXDS6eQWRW/Vp6uHbzgj8kNWP+sCH6qNFqAMUd9DyikE
wXSKZw5QoHl4z1lW7rqpl5p0CJAIHkQfHEKHQavqx3jV8QQ4YdN8Zd3+738D1hRd+Pnj4uJ1JVhC
HEtKYLJ+/riAWmQDMlnB5oLhsov5JSKD2L53tAKFxCU4VKrpkIxBDR5w2NtBAdMGgupZIsDiGOgW
xHxMImwdWPZ6AJdziP0CoLsf2td+woS51T/8mvFHsqdowIcPw5mFT+J5toUIj+O6v0axGFR9cxmF
9TrVibPTkAufo1IIFWwdD56jzAMFHgrPXVkBKen00YzsqACSK3AxIgEdqfDZY3kKsSMuTiZyDo8Z
8qLkpnKu9kGIsAs1cw5a6jruGEgdI6yW+6bYIWP2imKr+HtWnLBoxBNJBTYyUr77MlENzxEZ1HeO
nzarjJXloUlbuUMSuVs3lTPeApsdLHArt56medrGj76P4/s8lgGmR4FkYlGczCDEAwQMku0JhfZH
N0jynYWr25zCQxoMVIE+jsZjBd6NE3mRmZqDLscN0M9fyE4m6qTD0Jb+wsSyf355BTLW05S12bcz
rVSwJtuHF3Nls9ZDXO8/2LJWZYeGlQveldCbpCH0Uhzgr7WVVtlHG/kYvMonDbQWAYvf3zWkqLEn
dJm3xkqr3AYMLIgpkGNQcTSBz3RTtQDaz+KHuLAQrk9MHzR52mj31M7dPJg3gRlhdTssU78WUFUb
k2EOAmU8UUST3UsdyuPo+DfCCdGaTDr1zVndMA6tEJ4hfxM4e8PJvl89Os6+gwRb4tbuJFgvYiQS
cXLbSMgs/3/KzmvJbWRL10+ECHhzS4K2SJZ3ukFI3RIS3tunPx+StZs6mo4dMzcIpAWKLCITa/1G
zuEtEyGcjmhBZ51lDzOtkj2xcQLQS6OsMxJzQ+hKPFyvlHnTNpum2b/OEbHjjef43ql3UZOgFLeM
0xs332ie5myuMxRB9Wjgb3mb1NHmyIfoWe7krOZcBpcoDY+upVrFGjogjhRlMO1T9XqdNgzME9Yt
77K7nGckrb9qEdI8ymIgXHNh7YDrXG5BHqoQPY3U1k9yVOiGyr4u+U7kXck6Q4eOQK77IvtHZoQ4
R6AJX3420xh8M4omOrlow/GM6be6MM0nhB7NJ2NGCgs/CW/T2pbI16OSrHBsyR5lFzAGBhQ23Egj
XS82emy2O69HTbhJv6dDmm7H2YwOpqKXb+kcsAFx0u8gIBvfbgv9DtfR8Unp+x9aFSTfwUWxlchb
7eKGXnLP7tReyYbcHn/1laM8RkGRnOamTX15ASLjd+4CZyz66YJUHzL2I1+FvEgavBSlZ6C+Oqa7
tBy8XWMq5QfW2+tJrYOtnjZQSz3SOEp7N8QVuYeOYOCap0t80BJHhWPNR0bkUV2VY6RW64CHWKCF
+aNs1eyo923e/HeyKBQPPBPGq9epav6HK2I0F9fr1GcMMaJtoBPIk8Uqr9V7KI37a992hJ+NVUCx
DRrjLzmbUzrKDpNda81buPasK6P5lBl3su1ak8OEyEC8XW/VVdr8yDsLVivLnRsp71eIiEAbalg0
icd+3fMSE41J1u3kfXSFap4MM/+658F274ET59d7Xv4dtmgbFBt51dQCwT47Dpn05QLLQd438ebh
el//7Z7loLFR/sc9h0mNYD95t/s2H7eDkli7rvYOJbk5OGhdCbBD6dlayNMp7Wpgq+REysix9p5s
cZUCtmKeYut27dlC6ogtN8S1bcGFLHMMIKq3QeS+J4bASFrWqciLipM8vdaWva6ugNoFuZL4ImIB
MJLnuKngc9SovLEFSZ/hXabPVYYj5eA9yg6ABoyNCpVqI4ulmuhPDJYd5RAcwFx/EEO+lXWNS7K4
i9ZYoU6Hok/XX8OYtxEtuJyuQndb79NnNbTa+0mzd7ceWTV1/JldsZdzdXPrnflE8n5dleWd7CeH
1uGIHZs6NgdZl4/qcJrM+HOu5u7gGlXqE9mNd2Y7Wkc1ybNzONbs1Ec/yMuDmxTYW6l5tkpFOf0U
8zbNnebXlM5/8Qatv7kFyYW4DnIw4QjfzY3Ji6Xeho9jgI5M3uvZN11zyRUzCMAsbzqt/j22DIT4
2zl7klcep8I6xvFoH5AG3JWujbyQPjt3bSx+GoNekSZVELe0XescsWpszTLUYNNhmT0llbdWAzAP
SrOpTIQ5UlAW391QvSChvaQ/idq4Ix9yDFBARHrxt9KFf1U4u37Yo5qszWEKnhv0KX1sGFRoH/PX
tWHxl8c/rht1ofsIHwLanBDDGyhhCM4aiIL/73pYdMPnK5py600lCuaon29rNED8IMVCJ+81NtxT
r32HmLcKer359Bqo9gLVuL1KLOPNM+1jlS2z1p62dmeMjoyx1+7zKCGXI0cSiwxENT0HnlYeHcyk
N3JAlu9mPXa/QS1JMcgZmgMwffdl9uwH2T7bMTFdrRouoiQ8D7sRv/PlSpkXIvRlOi/87NrDqIpk
W+l18C2ot9eBhttv9G4ujppKhAuTv4/rjYCaXSk5H1zCC8FZJ3+zLpYJAS4di6jL32ZXTHsdKvg2
a7vuMymnleygGPDz8O7L7hBfqp48F/MpeanGgrzdsGt4CMFAnGwUMH3ZoFjN1uOp+d65hrlzkSrd
iWRU3guTb365JhJ3lT8LNyWFC+IHj+Tq+nEVGKuvwLuET7aCQ02wmAjLEXUM4odA0mc72+FunMt6
jwvJ9DYX+KwsH3SSoauAAGZ2tmfFA4IX66uZJemVZNVrNeHgEYEn2Bdhgm3YNfFN9ttCO4F4lk3q
chGCkQ1a6DwrI+acy2paK7H1VC4HN2VvVxmxspHLZ+T1NLh/CXtsrgtqmUXzrkD3Zy0HyV496N2J
7eRZluyx83DdGFiGi0Lfsc3VjjCoVg6omNfUVJTHJCzvtKAP30en4MOB7HmNRda1BsxJzcaNbLWz
MPUVUncHGXwESforLV31IkvLjDooitd8mRF5OoTViV9aFdf9D1k8FfhNQgo5gT11T53Vszvtq1Hf
D053ry8NcN0gkf3WrIzlnoe+fZjLGA87cFnuKbD0/5xOwsZlZx7/DrVvgxki9t31GUEwz0jWwhHt
2mWN3FWGaiZr7Bh3eu8alwa+ydNcq+JsZOr9V+dcIeE3dpl/LevEC2FoVi1ON8tkTY4PqRo/ppGX
PpEaJ+AvvJ+dndKmd2620duGfzN5ocYs/urKVtuARFc34J0NlLjs+D0NFXuTKV6BsQ3FakCSPRBJ
eZLF0dD3YNDYRRWB9ZzP5aaY8uQ9FDWZjMXUi4108o5bgrur1eCrNU7HxEexaTrI1l51vpuFqO/l
UCXczIYKYyGtygeCL6/yOlluVkd5U9kyP5Txf78p2ZoRfZQ3paDwyWYhqXbBNKsnifK84j2XYk4C
fBXwJnMVC5BdrjICvyFDQyUgwL50cqSYwG2iayc5Z7R0srJs9qs23PBKvwaWFD+DA5lfDdDuSQs7
WJbUoWCLhhq7LLmacTBmNbmW0nI6GWExPMi2oPXu0ety72VJD9XnCmnJawlU5Xs3OtpFtuVh9kMT
VnRVDVdxmCc3Yg7n6yXUOl3x2whOUhscgdV6lXsTgJDl5oKuQLNAS9072Zqzzq+0zCRPI1vxf+c3
lYK07UL11Xa8dJ2p59aukwOpseJltp14lyiq5stimKrt2a2DD0e1I/6L8SkNJ9TGZKPacqnCaLxj
3ijFy5j0xTaPCdHL1iEwslMz8US7jm3RSXHTF9k1y5EqJ1DPxn25qOiGfoPjQ0r2nYk8FBiOoP/T
emguqYG1QJpkmk9+vblYFT6/gHI4jQUYiwnHhu21shIeTVWjPcRZbx4IPUxYwi1zqABBMiP7qAdx
GGcw6ogj5s+aN2SXKhIXVdGUArDozAubZmAntLRaUdPeBROIsyCrimdZh9HVNyvTAWItVZE3YBq/
vAhNcoJJg7WgFw1PX8aPGtCpQGDuKItyhF5uRdKrT7JGE+z1JitNtrJNTMnwQBjk2l32GEYMr7uS
SJIsuoQ9Ee7vn2Zn/IZUTnuS1a0CrJF/0P4oi2FTmTCNoAvIojwMtf5itGl6llfyZugVEasXlCVu
VB5Uy8d7w+cfJX0YzFHdGGrXb3jSVNu8LRxfDuwLTXkafl7/2qbyZn+CbA4sj1nm2NDvkzTe6WLK
n2V3Kycxq6uz/nX7bmjyDmS9ewl+U2v4ovDxwzXOTih7O4bxkDgLMltxj7cqeZaMzhYk33iWpWsV
hhukDcdxB6H2azg6/wbQ8alfo3RwEOXobFITnsMECvahj93seggadzFcCI5eVyAzkzXI3Y1j/tXP
8Lph2zkY+3mijPwhCbUz+ez2DBIw85MxFX8FBxlmvrWrZv9f2+V4luaMl7+02JLlcvyKFNFd18LN
l+7ot6IU0bkVoQ4hP7N0hqZIZ7bfr7dWObYBlunXnjoeXDJY942h/ZIpYdsVSLTVtb2TKWF2becJ
I4Knll2o7BXEzus0oFccZoO3vXoo6dpr30Xto2d61WNqpG8SCVPGobt1ytLbdiydpGRXkw2tEpJx
sbvpbKVKnZ0Ery1JEokSFNB/ukiNrWQUlY8UzriZhiKZVo6XP6B7GB8kQOpaJ2FS9tg2/tXcDc9v
ACLliAK6rbp8aAgpi9kEsptDnEH3z3iVrViMYXCMr0OaDOF2DInTlcqAmqamF+pZJN5GIzv2YCyH
CfWLhzArf0x6nRxlSda7nf41VNbJg2oroz/x0nZvGWgdR4hT301O079YSdds2ko022EpmormHOw4
jNaytTBj776qzaNslFVl3/ueoWqPsoRfDvK8U1bc4cH++2yqto3C2n7EKbt9UpJzp+fDo7bYnw8Z
KXQvaNWVbJN1dqhgYxUNBISW/rLOS85t3emnPs4ut4H2NKorWfxjoJFbpMUZBB9sIEwxf11JDoiz
PNgXuuuml5x9AqILGiGs0NkrSq7f5cFg/48zdvhbzQlAf7VEj4ikEaVYWAjAA4aqt06y1I2KdYcx
xndZkgcg/9M6xul8Z2QDQt29Gz71xFOXwXKaIGqV5dcd+X2ToLq9zNgKyzoNgyKebAFIKs3xgJzf
dPknxcha+6awXSRQ+fjkIa7ru9QwlLMsTQM82nHQ3mSpdob+VBfuvEvJnJ2iUOAouRySf86syOt2
bVJ9yh6pVn31kMUpTdeWWcbYEpotErSQgGYsa1ceatmXoUq9e3VpyJaGwgTMiiAsNP1i8O4hG3+N
gO36ay516DpWeugXiIKhzeajifrlrDdP2QJTcHi075uSMIrsIOuGRQxIAQt7HdQUivnoeNvcOdvW
uLYTPQIsnZsXeRi8ERs2PHS3PYZKvNDTINwF6DwtLSb8xdEgpCb7yVbAhS89rmx7qayVezaWKLZ7
J4W1PA2N/ZVskOWlVQnCv8B8wr8XeAnl3qA/385CZRJ+udQpIa1m4v3eeus3FtYJs5sfYhiqT4Kz
pEP4+i/kXfWnimykrK/xoCds1pR7dYyqT8FrUjaW9lvfseFBgpNX7qX+NjzHpeauBpr90Ooo1sz4
OL3zIoEA+nJWL3XyTNbJVtlv6GvxZ6vrDV9jizqo194g9J0yG5DkWoFIEkr8RwAoG1l1q5dnhd2G
5841m51nJfOLmQZnBZOOv5cTIJODPMEU/lrj1Dj5Xq3IA76JLu7EUam1hzTgHSKS35w8bbwZsx53
GgiQ8J3ay0E2GLMujt5/Rrj8pZcrFcjBuAWMhzH7ejG2u8GttBe+SmU3pGHuy2LagDS2CNusZLEZ
E17T2CmEdaR3a0PRt8MQx2CHGOqBcFxV/PLulNbQXuTEdVwRWF2KwmZiLyfWHhDhRSd4ch8QGNuU
Qh8v3kIOSkYsQlUr9HtYT6Syg9Y03lEMQ9Iwycq15qXmu2LnRGuVvILnVhnvddl8TpaRPoTEP1/+
ZZCiTaqfF7p9zrHVVpQ4Ya/khyGoS34xfiRPhtlnxbL3tmFb20zR890Expv4OIuvLBqNyZvVsvjK
Youf6nrORPU4Tal51FNPWSMDNX2oiCat+87KToRc+ncwabmJZ4LsJUpTgW7mjR+ei2gvgk/ZyegV
2UsO/rdehgIXJNdsQTQk6d9N5SxnKNvu67Ky+Mdl6dWkQ7GtlEHzyR9ml9shNtCDK9XzrSbTWMdX
YLLWdW2VJ9mAu0h+gfzenVSEfT/yjN8y68wrLmH2Ppsqa5uQ+fzo68ZPF8xS7GBiEJate4pRgr0f
eyzPr2AmRgZ1nLymVfs1Uguy60jZIf1nZKVnxnWkRDthMfk4Fe0+wqvie5PvRgSrftU4Ua6qsrdf
LVQ6NkU/ROe6UpK7Whn1rWfZxTORFnJbTm/+1c3dSo5KiumzE3P03hKM90GViYswSa1qFvE7SLDJ
U9wEYh1mafUjGlxUHsicJQErqlI2H3PkVWi2NOIeucj+4NbFJ5v+zK9Gk1gUxkvoPU3uNzacYGq7
6NdidJLAevvMM81ZB4UVPWhtoO9dN7H3haGRJAJ/j03vMH6adoGNDWurpgSfHQtCp1neJai04qWH
QrAu8QjZa15RvKikqqB7evO6NEX5MkyDet/ilsjvrniRPazR3YfzlD7IKrv2mnXsuuIg+89hb+2q
TEt92UoQv70gj/YoLyWrXDH6WO10j7LUCsODb4SPiZw7impla+OpjDQsN2OHRgEItvwm+45FVl+y
yILxHSkGZjpR9kLo6tKnefHNiMBIm0j6HGvXBVs7Q+potOLbFEyoeXYm/xR4eXyU6g/ZXdHAJo0u
G3tZRJfBKdrhszC6ao+zXrOV1fiY+q0ZZ3ApMv1Q6KLayEl7xToW/Bhf7LyFkmeYBzBkyVNSmPj2
mIC7G6fHn6roA5bCirWaaPJT2YIyElMPySsfkrUd1t0eFS+FBOlS/l8Ovk61XO1fJ9BCXEDjtkB9
ZVFsaGH2o2fxGmuIkXVaaa1kfa6Ns1+Gg3HtVufjb91aN/29m81m6aCyTz5PkbQEJ4n4d5S03qpx
NPwS2tl8V3HezdGDflNVT9zbdiVW8/IQZX/Q7zy4GRtZtCuLPDyBgpMsBsZrH9rtmzBq8zJmYUIa
k8l624JM3CFxGPcrm5z/X7DZfVXPCU4AbLqLNc/7Zhq4yWGdqD4h1tJvx6RV7gKv6u4gd7tbIyqV
x3hC8E3A8f5m9d1Fl+PnBBmoIar/LnMsKkanHVBoxXu4DLz84pRTd0DGetrHQdPeZ5OCqjBWJG8k
iH5mcS9+here0g3uo9L0Vzd1R9xo+O0pC8ksjittBzOgO7Zixq21z61NhPbni7o8KHh7H38odoOW
NTEx/CL7fWKowX5S6tBvG914zaPW3ZcVQQhZnICU7RMlia9FTE6Nve41ybU4hPxKM6zPfLWIzddU
HcmWG3nO+kqxteKRol1cOzukq/cVRorXVrsO271DROg6VhQO+7xUYDW4jC1tsifNpGH/uNwV9J4M
2zilv7ZmFkTSzlVRoVxaPa+M9qGmTNfW1AuUXdhr6rV1TuNgR4odMsYyc+2QCMES3Li2WhpOz5aO
4LicSkSqsVNbdFRlkbVN281dg2zBMjYfh3mnWwGmKct1tV4fd9i3QdWamkPjlu0+mPJXvIfGcQXL
sjnLA1/v11ls3DvNPJ7+7CG7CSivKxJ56U4WmxKT4VxYmCYt9pGZqbtnb27BGZXBPYuv4SCOYkfb
KkT8VFbKfvIQFvEPJwJZKkuy0VbQn+yyYRsv429d45RYVBqTC7vVybNWV1/0HEvT29wNzqx3rrCO
TRSw4sluQQzntkIrx5cTaxkPn1UEezyDZX13u1hQYD9SKcVDwgv5b9eHwtEgcpTHG9n3djFHTw6W
25SnW30XKtkR7eo3eeXb3FGuu2sCY9p1Duc5cDSooovdijwoEU4rwsMle1pYZf+pTlNhtStZ1rHK
+OfUIpWGfguSA4aS+SoAi9P1VHZty1RZiRY/PtnyX6Zr02inByGpheWS0zKPHXa8FcmyOSkuEiOe
vtFil70ZOrjeoHmHKuS/XBZtK3F4bxLFWbW88K3Gw03Wa6NrHKpaZRsL+OpDa6CC2Q1wZ1DO5mtG
NEDWJ5k3HmYxQg6Uk2PLQ44EXCExEDa0GqkAeSjb2DvVy0EW29aqtmoAUVzWDVVFkpocf7lSddUk
MhU759hpnXOSNn7nGfMdi7BJbGxpsAOn3xD4Yl1JcvbZsqNs0SJsG5feYhl7q5dnXqB9DZPF69g6
tI5mgebqjyptdtOkKycgDalrZmd5mMwIwarlIM9kXUTCyAcHXa//aEBqHALiMlZ2jpV+N6llcfyj
XvaQQ0mTB9ua7fL1iv92MTlWq70fBBCXyByh33QIpq262CNOywFc19ehlAaKKbSSgx2qm1oWb30G
I1TXqqcMO71x4pWlWRGG0nV4cMos3Q0iTN+iIHmUlJK5CWL+Ldrfe3iA0f97j0CpWn+aW+RhPRRE
va4leNWG+UlXnY1p4LV7q3LSGHGEW/k2otaTbm8U1Rl6THaS9dfOzqQ6fp/haGd1XfuA1jzMFhPH
jpHYiUe6r3b22FIVq2qy2odrZZk3OwB9i5ArdcVyaOo02vCOrfpymmuD5uAfk6CmPauLjdPi7TQq
k7pO06Bb3+piVzjOtVxI76Zbk6Yhp7qSI2Xlb+2y3DRoYfwx3b92HJc7kC3yIGe0Nfer7lbkV8fC
Lvu4eYUjzDaBgOZ7ZFzGVRlO5XnEjZHMTlGpdxXcFNUQFGVLFzR654dtDbeSb3krK+3aXkxBJiP2
kxrtU2NonqpI5VmiR87B9RLCJUOdPOruh2yTNSBO471D5HF9q7MtfDyiHDadllj1kwAr8FQ8ye7y
kBoe23bVda7XkHWmUGNEQ0Sz1wt32GuZCgYmy9Izwbj03BD72AtUIKqg0Ab+d12OskX2AcvZgsfu
0XFeessGuJPatugNJMOyVD8WVtI3L0GG4a9VYYXnueFzZkXjp5aBWa+trCUPXWFKl4YAJPJmOk4V
pHo2juEDQpoYNCowMBNenVdDZk5/Q7RfQ0IZwlXaDWCNDA/MkomgQBp1L0pAEq83aqQ7HKS31TSJ
D8qy74K7VGyMcRpfygYweWSjrK+5yeE6E0anBFcCBB87fn5pll+COUNEtS3vDEsnj+tMaUl26D9l
eSYPTdQUe7MxEHsKw7P9z4HQGtz3kcdaFrn6TnWbT9l4q/+j7zxWYsG2/esct6EicfsjnnwbOfet
Xp7d6ubSjU4RstnLHfxxpVudvJlkRnrZxYXwn65ubka7ys4R2gqt5owwLEb1TmhsRzdrNnU8g9/P
Hj0HIqdStO5LmesPJfZL9yqJ1Jem0+bV7LTpXT9k3sscdI1P3MXhM6DVbAZ7a7D93+hL0Vu8dGcF
CI6cKe5rDd8Y8V02WkgFPQX8XNhzn+rEKrFhC/mp473OMVjkbMlAgWWQZXmKTPpwBNG68D5G7zUL
8PlOx+EiS1A5n7NcHe6vJWES2HLHh2vJdvbZXKiPsuQlREhsdANyw3kHfw5teGjne3nQAcJu8sBQ
gShQl1fmV0MNohLLFdfdtKrV2TD8lxZEVVYhT6j9bYYKnYD7OBS7PI0wo/9nZsjx3iY3QF96mHBC
d8rMDdpj9kML6ObBLJx4P5kOzLK+BFqyHAyiIucM63k94G2EXSl1nRHujHoe2Z5Skn3jyNRXtR1B
V8fe56HDNClWxpMaTYOfEdn6gQpPpdk/apT2fDXJ9JOhlM5l6kmryYYKtjm+nepnP1hwOOf2J4Qs
dzc1bXHMMGtABPB2GgPPPpLWbeZ1HOrFsdVsvLtGJThg6UDMGUKlbdXli+iBgbPC1weCe+VLxgZn
V2OF7cvWDHLhuR6yN4LRabvuhnnldlHzVC5JVVRm5pXl4OLYhx6mADCksBXpcvXYaMF8PST58Hvx
hzLbGUK/SnhHVAheynIWzIX4rSgb/qhLl36lm2NBK4doc7vh2WLta+BAoxBkPKZMbByh1rBio/hR
s2qYMFVT/Wh6+8UbVeMl6UZznzhmsE3LPnhXoBGMQGl+VDOSo3k/tZdYzYzzSLZzXdVjfj9GQm12
YQgTLQflhR7GEBy0JsErstGDB3058NZUXYaFyBYT7t+AgWWT3gy4xtAou7FE/yR8HR/lHPIg7AgQ
eLiFlgouTZgz3uZIGZrG9M0oS5Q2SaTjCtXFu6gHER70lrjE6Dhcikqg+doENpEIircGsRQzswX6
ZGDCdGtQbKs6KwA3nSpHOTdvnA8jDNBaFrVzZ0Msfh+6H/ZSHeABdeiW4CBZgmoFgjnca3BdUcAa
FNxRbeUEedjcDGFG4mdpkHWy1dJ4zUWsnT7AYas1GoQrJZude68FIe46ZvRDndKnpqqUlxJo176Z
TX2bVrnykVvKWnaYcNj2uyoxT3JkkAPVkdYr2Iw8ZZpKfvfLCqK1Ula7xLiPbUu/JyI5bMNMwUHk
nzp5VseiWi/hjO3kTT0cQt6M+ml0+cdkrDxYdapfvOJFFoyCB8QqA/R3GAvnb6eeumTDvjvdmDD4
/NuoahkfGmW/aqbA2ckGeSsB2AcsfEJE5hdXbAcqvtI14m3C8/2+L7VwRUKfgHM9TzunapyN7OYG
pAhs02PdXVr/z6OsPqpeO8yXFEPvHxAn6h9gIyD1YeCTTCbpdKvvopxE8Ty7vA7STTYkqaqeCLEe
5CBZz9+L6EM7LCEux7gn202EfXDtd9VSP6SoTuzt0B1wfiphg3y/5pZvTqPYfu+BrzNC0R4aHKP2
ILOMe6tsvkbziX6AHv5lhN1PpgvPV50/qQDoLNI0wsLFKQow9LxJA8qGth/v8zRRfT3VAAM37nnS
UFWTilRxr+9CNXLPsiTrlyrZy5tFsLsmfvW8APBn2uK5nPTgUcmeAAlDeVkOM5ZMflyN0VYWgYsu
NsrVtKviGWFLtzs1WjvdW3OGkCVZ9zWUqvkgGyNnnLa4MOcb2Yrf7XiX5fjwyNY6Q9FrAsclG2UV
TAugtuZ0L0tWQIwhaE4Brze57i9+0+lip9EDKPVTAOlrWbz5VV+NbmR5XPo0ldKupae16rgj3Ght
enZdZDt1BSNTtrzzswKrh5eJ8XVaSrJK1fU3ZGLTs+zf8C+7wyaeVWfp4QIjeuyFSQCfyTzIFIhs
gBTTsdHRowv2WGwBR54+Zfo4qTa7RzM6k5dSfW5oeETWTmdju+K5+TjWfQm4Uk/WUzbht6f0uAR0
H2FreQ/J0eZh8+jA7U6niWxrmjk7k+j61nU8e2sW6UcZlwogfVtZC9KTe9KxB4SAo0cv4OGuwVH8
5hLoNlsUmjXdNNC4MMeLPFMs4EZViYCjbvO1xsqQYd9eLqLH3pr4E6s0oVgiZyzJgxrgdtwEpu8W
OlHcZEGS753xcfKWHZGHtG/I9ZHAmIqjodfz+lWPYHkjn3Hk9z+ugLH9VSCx91SqRngI3ezT68Pv
Ig69XRBp3j4JFGJbvA6zSkb8F82vVjSlO3tBM7jNeIjrkr8V/Rw3wqbYtFYTclIPJUzErUD2IAlA
n1faS2do3zxNd1cqiDDf7AKinYqzqg0SROoE8GcIu3U/8OshSpDjOdVi24VmiPrgeSry5+QJV/os
IACRiNgAenYgnpZj45Pp2AxDx7qspvHdCGxxJYr23BGOD4nY/51YORKzldFuwkKrtmWrZKvBBGCq
p/0aXUmATtGnZnfz97bqdvgXHprZujfKWr3zGrCtLE79xovqfKVF06+g+17nqC/z7vsTKWw+i+YT
lcFd7OXvfQaYRC87qLjFkw5abTXUmMvrynuYJ2urrlhWqhb7MWF+T/MPdL+2Bp9M7mGaNzrNT5Vt
gm+Zb7ABqiOQY95OMHtZmXFPyEBRhrU+5ykAK+ubHukzgG/2lF5UiDUdPiGTbsqcBXbKMJuqyuQS
2SCr55C8nZXgUTAW3Q606HdlyPOXLvhVIaG7g4T2qhAdZZ8wX8qRAFIWLYJTY8riMTu+qukX8Jj8
JXOFKhPhBSCSw880DuuLNhmYoaUvXd9rr4Zz7EFQrpVAvGjwQvwCZQN/5BlAxNM8YC9+MefxWAgV
J64kuwwtnk8aFJnNnPBlkOjtdxF40mMUHryq3Tg65olBUWORYw6PnRbVbD7bahfZiA72ffcA9MM3
62kAhWwetcJVVmoUZSDtumdnLkhYTsXsd0FeH0U8HOoObC5SS6Rmga8rnbofBjhmhZkDfAXXhWw9
2f7IwUKlJE3UdrjF9bgyRIF9cR1gzrjmiK6yd20XoZ0ZqWsbBKRAemE/z/AYTCyAVlqQa0dey931
0Cls3YP6QAx7ZVbtBIpDPcaegB9eVZG+qaaqOXYJwun38rSC95aufmubdZWKvLD7XaN2h6Ik0AU6
klFyFk02XycI8QiKA32VjfOwg+yRw3Y26xVW7yM6GnNzFF6kb61OvVf1sjoCJJ/5hUUudim8H/vN
BMik06efrFU2NJnZe2zEoibPzmDF6hcebR1xhTxcB6WDB1Xq/v2En9Nn7PICNzlVtMr1H7rtPIug
W+nk9A4hXNWNE/d/lQ1fj/Dmh9K0EfAt0W4mA1/ki0h2793XaRKhH4zxqi1e8miuNmkHELnufmYO
miUAdR1kU8tyMyuRe9/XwSGbXeU5QOA3mKI7zehec6sttiiXfLZ5qmycoOHLQ9gR9Z/+rNqiJ4VP
olpriucm6r+FtdmiZBjZu8QmoVIO3Tbo63zN/SZ3WTbuvIgPJCvRbNEzqz9XBR+WloqXbCCvr1e8
ugRil8TZdiagvLdFc8qyAmmfpHgdSnUtFm8YfCqxicIzjYxmsm2L4FSXqEok/BhVrX8oA+0j0h1C
NU19p/K+se7mvt/AXLSOiq4IYvaJeUgFIhd1W/0SWlGs8KQ21PoXKj3xajRjrMmbFMPU8LHNDW2P
Qm8ddpaPAnLhNM9qKt4qU41WnjHy6utml8ixw21tDOgLh2BTay876BqbhMRNPtram1dd4k5rpzmV
bbpy7cleCS/H8D0r3W1BuufSAVmsw6a95FZHNBc5EsTU4GG1QkWTsuleienHK9FbH0YRwsgi5HQv
VG8/pGieuM2xUKafnoP+leV9WkOG/acxHHIyT6tIkC5mcR7XkwWcr9A9d00Yetzz5vX/2Dqv5baV
Lgs/EaqQwy1AMIsSRUm2zw3K6aCRUyM+/XyA/hlNTc1NF7sB0jRFdlh7hZzqGm42edFc0lEyB7uT
uSc8Q/f7NenTyLUPBN0T3NX2as6ut0vrgeyMDHGqGNPL1gzCSi9URy950dpIh+0CGu/wcDMEFiBL
fmErfi/bf1PD+rDG+XerS2pgiXmFjH2pUSE6MziiabvNDh+Ebx1ho6FT5m/Yilu3ieXel23eHuu4
K16KGR6ekvR30S++2Rd5WLCp2+kIszDFSkn40ka4tIUd9BrJyo0uDAyB3OzYFm58JZYmwu3HSC6L
V1iniJ3aWSSZdk5HA4VmUi6XKs3GY4kJ8hVquHHQhJifhqSI2cwia4Ue0+yHkWBEak1aWKeZ81LI
OAnj9qnpkfWYwqaYSgAk3hlsicuGnMME899gZUEGMlOpm5tQ4i0hrDfb8IgLXETz3nXHQbHJGyhT
911StA9ax+px20/wGO6hARkzkUxY5KvfloaTk9YM1XeloSbqZXI61ZZp7ZC8dr5kuvw+WSh9EnQt
35EVS8jJcB/gqZL61wvjOwsYyYpItb5Pdt+T4StUsjUt8jPARb7HGKL4TOvjd/B0DmxZM3zXvGjw
C1hS3z0LKyRrcdvvccUUgY9h8x0J2YSpNhZvsWKcCRzUb/hPegASTrTbuqlY9FupoCKaku+LzOoA
XZIJpzuW+8acWGRN85zYnImj2BxuEhPXW8f/9TK57R7CGWdlFqBd7RVILXPHemKvDaLkvShLq7zJ
jI9sNIPB5l1iMZRh5T2NeCRjCtPHxoqC4uYDNQrab0yCnj2ZWmBDGd+rqtIRnNL9dIecEjPeIGj8
qwc1nXk/4CeygylkB6RhGf6gGflzY42OP4vMCDMgYN+whoNeZR6Z5Om4X+rbkDXzse/S6Lbwf1FS
+wpn8T1PIvECkNr7eFKxZLWK+owVOo5+5fJimzMLdtXOAUAC7DqcuylMcZJVh7QPEDPIvbGGoPZl
GqCIz57tsa9O3kLSKtaOZLDUyz9VX5EzUi2HhlS+cK69D8jBu74dU4Qv/P6jBcbv3LiC/4oNN4TA
YbnA1nbsMMqS2I9ygNauxQdH8HCfpkiGRITHlzbmL7aS3fR16o5zgCu76Ntdj3eogg8bC7dA+AAg
gBdrZAW9Vzi+WlQUIlkeZBrZr2PtAapbxb7rjdofK0CNyovdXUYAnN9RWQ67pLZ3s9sOZ4w67KdU
aClfugXeQgdcpplMqCVb6GenSq+l0UDSNa4z1nThYM3pBW1Hc2Djb/HOnvFNa44ajhlC6aKL5KeK
OVT923SWniA2YR0HrGiSJAVCnh0tlDKqDlUs8sBM3ztba17iedJ9ELV/mL2pMI9iPpeWP8xD7Sdd
rDzbddffJntS/JJy/VMnRhHg2cx/XPXOCdEbZQXMk8n2BbQbckMP8adqcaAsLQK0HU3DmR7PSx9T
WlfVshvyxj1fiekmO6qNxCh65zhySUwt3CeM3A9DrOT+4KrPJoBOaNjz7GtSOUuvehfCdq6lVP62
E3+oydKMJ7NuyrCbsz+dAX+nxVSc5JyXqm/Taz6Mk6+ks+NPpAxI1n1cIVhWVLs4E+QdhXNEepAY
UEr3UUToGtYdwlH+mpM5XswI+tZUJ0HST1bQCb4nfa0XZ0UMSEANgNF5qk7uPJAM4lbNFc+xm9py
pDKgihhEIupEbkCWZUcmCvvSTh6JLhObJ60dugMi2zCZFCRrjViOhZV3UCvrN9lVd0WF8IbBdndw
uu6HJnI9MFrN5BeW8+PzzOeln1DJLfHJjUktWjHRfkiyEDtodvCxNu9UTh+1l4gzGiWV6tXyT9cZ
cOXYFuz4UaChIGc9WKaJ9KHe+5FHpelLZwDrwKZpyvGG7uxnSqXTbYJkiGdRt8/d+MPBrCacPJ00
U5GHyxTbHIYHPqBhEHs7jtRQOPkHgUDTrgEyC7FcVcM8gU1YKTFGK3p9LSf8sLqIJaqwTcN3sITb
K+ngBLJIZSCi5AAGl58zrHdtVbcv7PGvhF1KbMzTF0PTlEPND8mP5pccAsdYpOLecZ6NLQrNhkvd
RKArkU3HiVVtdXb6nOxqI54ORW1ruxSCjS9c7GTT51hMFtubbggKGJI7y8nuiScutuW2ocQil7p1
oe4H5HjHxVE9FL+YnDCHI6UZsmLfY/y+9HaFnVdKFgN+6vtoVsPOcVsfuXK+jzyLmSQScYjL0w8N
352w6bvxoRXAQgXqm0bXifryPDJLDYy/miiddoQ/PvhTuWAs7k/gz3wvFJIuZmPn5HBkYkA52PpO
S6JJi6GdHhXQfCbxkYDPoHMNFLiBkNplGwxsKfaNhYN5gxME7PBKvjY5Ei6DQqBHzb+dYNDnkzn7
KjtpsycajPnnFzYL40Wk+V2JmiUYVC16Ep3xwzapwy9DfU77TJzKmenaVKBzVVQzauficMpEenoh
e3enkUIXNI2GI1IVIZ2L4Cll3VnqJSSvKcfTMW78CIPVg6pwZhkaq/1srAUWhFkVRCPZ1j3ysmWP
RpMwjAxBar8onNSnIoUI4DUnIi/78zSK4bw9+mpi2+zPRQp1Ck0NK7UD3A6//TCXuXvgj1ufjVyt
zzZ4114u1W3G7PeMJdJyTgsObR66pGB7NVdSDOjz6dBQYMSG5gJ64fpA/Tehee05a8qP1i0AUEpz
bI9LUnBE9lA1u/mMLXE/n0ejx8vc6cjCtbWi8C0Ldxa9NE+Dsgbi1YdpXsozq0jJIWiKQquvPuwE
VoAc4orXB2rpyNktzCpQkirhLOVG561h+8o+NMluFrD7PlLU9rz0LX5Zo3VomQ7PrZrBXUzYlvpN
W72lmfzdybL//Ky2R9vHlCwW3udztLg4v/TiEK1plNs5Y3vkrt01mo+/966ty4k3TWNP0Xi243dE
TTUTXahh9c/pgqqs56QfRhmXWtCpTXaScqHgvuy0MbtripeSZs9/jOKbhQ0lThDs4LsuigImqfUN
NM9D1d0yhekCC90gyeao8BM1ig5L3hzHrsFYoSQVMU1Oo0SXqLBZgwY7GeftHWDmQV3YWd4p29Xk
VRjuEmwPOy2pOf5Ghp9ISJRYhSD/fqtKj6PVaILXEEh1huignwUa86B20LE1v9wl/wXu4vLJRnjI
DbrlcjqmTwYWMaiJOG1/q1qfqnO7Nlt3a0zMPPiar3/K/+9yRBD9/7p7dLxuP48CcLE8aPUYELb8
g8NJH3QmrnChrZgYjJTZcWgKj6ION8Q1+d+Vm2KWPvut18LPFE4D5Y5mgPG3n/8IMiWoAE6aIq9R
3ienXCmwc3/uiQnc98lwL6P6mjEPnHHJJiGtLn5iJxcDlHfItHoyZhf9ucMbHjhccUMnaxUfYjTl
hDhdXqOmKJm7l2KvjfHdoSoWFQ9y199b1TUOwwoTqJZVnKcYm8i21S+zRrTNASGC8+hbfsPe4MKX
LKo3b5NBEj9Qxggph/GkVHbGT8edb2LGkM1ylI5dEzijh3lDM+TnSBX4ckuFbRVirAsfzQkvGMXy
F6rOvjJB0nIN3c+82HzgeFTWdXb2quUPf2zyaSCtnsyxJFtTT+UuoUSmj9K7jWIxDoDKNaqxIOUI
sbParnpWC0SNA8eoQOR16vd5XD1bKRVnjKww7S8PCO2XHVUYj7swfDYmnG3JuNHdJfsO67+9RGVq
BkQil7tOWZprhnGGoVXKR800u3em1j3l5BLdyc6kJm0t8veUiYOzSLLnpflwHFEd+AmUxwgc/aMq
IxwTUuVnH5l1gD3tAGNU5DdF5dzTeUNY54n4GdfJO0hSQAK3+WOIxR1DVOdvIcDTWBf0UrGf84jt
Sxmnjd+qxLaZnf0LZN4FC2COclTZHwFLXikNonHpG4RWoCW7Ku6yk47j/M4pzOWIi+lyWCgd7GBp
GrtFkV3I9nFX1WN6UJsV7/BApEqQVil6+wbRn7hCMbyW6EmMtEp+REptowSnmKA/slqtVvFKEqqG
vbx2o/pDdtr3cpQN7uQIJqn2U4chqyV1Uw8foLHc4bmc3UWaFYhbs5lJKpRzkV+aoh4v1orezVB9
R6Ntjt7QKu9EX4fCM4BUUeztoj4PpziN32EK/hIETT2Zra68GaqlEJ+hjqHbFzAbrSrZ5+3k/mjB
r1vPhVvfRfMF4DPe5SZ2SgMV5COO/DsXJ/efnTcagZM52jMnAOPU1kl36NCePRJTonqnEv63xT7Y
8tI/LYHE7Kc14+5Veb1mj5hHzxjE3WgioA1FlL/z+i+2Agk10qT2l9b2HrCNo32cOAiGm4WMrSVb
noEY/sy6PC2zkI+xk+69x9giKeEzEzTdHnACZzra6t85b/a81bwzamm5/9X/vLzduQ1u/a3Zbv96
9tfY//sS22V7ibZ5HrMy5RSDfKL+WEONPx9WI8HHW397tK03Q6Jy09b/Xw+/rn/dvo1tzf8Z215n
G5s1We4MtZ58znY53m9lWbOorg9Vhy0McOp/jxqDyYZgvZ4rUHZD8tj+0/986mcrZsqAiqXs40w0
562p12V2NCvMx7a+2c3/3ce9ml3kkF6rWY9fLU3l5+AWRgCJKH7dxurCZnZPzfGwjW2NijZdTcbo
+jlU2NlLzDT29SRJcuPJxM3/c2y7UHZLS31n9TpeX/xzLFU6X9MG9fQ1xokzwMzeeK7MXAsTt44P
Vo3VeKU01k2tTfUWFV7C0jfJn62rfRQQkR+6qkznJRJFaBNAdK/mheNTPPtYvFU/EhgXh5QAyCOF
EVTLqBMJ2dtpujfshjYHS4nKJ7sauquZ5geXNfZCkidbpCXLTyjHDhlH/kuJZesBc5f3ss2dG/JD
NVQ4djGtxPbTKKeUHb76lE3yjBlKcSG9VxCpA5EbFtUSGp5mE3pS4B9XLT+Fg+0kH7T3ANB/KmWr
/sBvrdyJ0S5DddFeKDf3HDF7bBqrbAo63A0PZltR6VExZNJ0hHJsvXfZMKjvjTNCGJXZqqYAScrJ
hyKCKja+p/Ufo+s7TsoQGvvY+lhGs94VaOde8wSTgnqqfoHlz5dtqI31/ublxWnrbQ1C4XjfIf3e
bfdvY7LX3z1raK9bb0iqhQrT9CTl7MFTk2JXFdn4WoqoRAabjKESj+PrNpZUbHYhR922nkcq5yVp
ir/Y0PznhmXCqhpUEg7K+hpbU+j/JqMl7tvLePWSnFSiC/2vG4aeuAdTafPTNtbwu71KJbp5HTX8
udrhlxi/aEuhEuKZzXvHjVd4gml7G4ut5F6UVFC3IasaYN3m1e9tXt+GknGZA7XW9MPWTeeuep1B
xT9foSQCW4eotHFeN5IrdNCXtE6dY9oxv2LZ8t+k289buoX9uRZ9+xr/v/cB8ZfQIQ19v73e142D
ljwmqnGcbIoxwMGpesIy0DwZ0+qf0ySTv41tzVCp1ZNcmzhVoHPq87J6PiHN+Z8LXzdr2eIca119
+RraHs15VD19jblp8Vf1WnY/beL5btulT5VOyVgQ1vv56GvMViQkgtY7b3coVJg+byvjJj8qOmQY
qeM6ntYmYShqId9jgKAwYs+w37qaqArSEHp0147VvYsoWkk+K1a43pyMojimQkCqXruj6GsSg+GZ
YNXE2UvY74aXw2+rTBDmtWtSVD/qHcx9Ofb2+1S241Eo7Ni2q/nUZUfZ1vMuNtHKD9J2zlHLpsTO
QOdURROYpOX2mzOUHME88bH1rELLHmudYOslbmS/GaaFS5Is7ttQ1cfsJop6uW5dGFNmQIbjjwaf
h50+Nd6blQwKlmCJElqe575pbI2OasmmbutWWL3gv8YmZ7vZYLp4QcFw2S5GMDrevul8rYdgnA1+
V3X9oq4vmkm2u9Lzyut2I7HE7OnmnmQkggv9bWxk5QlFhwuVx/neS+oBEQ1L3rQtbNva5OpOBNy5
lnHkgFwkMGx9OTp5txfOkMP9jJNDiVvIWzze67ot9p5CMHQ+rr6Xo/0AJLAo/mp9WMHKeleyAXQq
V7/1ccbqPpfFu6VNM/t8ZjlCY3L24oZzWRLkzviI5u+DMlFs8aIP7KCJ4Jgwf/Z687D1mnps3xzj
xOyYhDZZlg6soLOj6x7yrQwr6jIS790EkpU3lKSQ0ehHrYydQFATWFE+JxhguoRJbvZ7YKwVG3PZ
zhePuTfKwNSL+OjpO8xH3Rd7zYPZGj0/GqbybJTtt15XiOJxm/mZN40NRzWBV+ecXRQDWWRK8TiI
7RqpoY6HIK5Z1U9ZDi9R1KhvJBlujBu/Nb3oUYBrZQ17dVVp+HxmDXbR2myPxLrHsCvzKS7j/HNI
m6LkrBjDa9rlv2vbNY4dMRY3YeEPN7PFvRRN8Z29d/fbNcVtmArtLzEb+8zrLA5Lz928+GzIS2rY
UkKXsDLfw1z5W7zyr0XZ+jHZGO9m2p0SiLy/tQJjOOUlJ8bkVberC8685b7SwGlLJS1Dd0xrit7J
NzZ9zWFwETII6Qn86TP5Yg5VCxBgJ79b8VONF/vgddrKzi/d3ayCEZapqAjOdgFtVZix9qLfl3Qs
38Y+XdWFuThv3bzBbxTSxBXlvf0S9TN1qH5s0GoY00vSmqu+LO32sILTY9fgEWIp5ZG4J0Iccrs9
Avq1obnKyjmZG69s/fnnF2qQFCh2kKDCVKHQT1Er91NdJoA3tm/qd1IHX+OFGchgqt3HkV6R9l3C
+lK0+l13JJ61RXm3OK29D4ur3WWn77drWJ96l54MbX+y//RMzu+mcLxHUWPPT0TG+2AZMynahDCv
1yaM4MCaSTVdeyp+i6/NAHK/9gaKxa8lSbxbDz/g+rXzsr2IautdVg1hu2Vx2K71nqXenag9fvZq
s7nLcTmZaqZia6EfsyZfbsXaSHW8LKnUgWvo1X037AdXsfEy0u3bpGsOZ9658EF08AzYBo31Smqx
xsxzcSn01r6po8bVaJZLaCbJgGHt2t8ubQ0FTGKehtvW+XypouksiqoVMGoxiuM4FMCSnSAwzbVa
gWAI57CtW63/AEUAm2evtGeqFtCJ6E5S5+7FVZdTL+a3z+52RWvr4ZxY2a3Ih+9mlVanAsTrNgzN
fxocMJ2QXLkm+D8XRtWbnnTeyte90nA0w+8mrfEhkGMtsr5KIgGDJj3FMMCM4mcjc6e9GBBTarka
P/NLQiRgD8t8XTOMtrHtPpdooOet6zbmC4o7UIb1+V/jS9NhX9TaCr6McctWLtJ2Yo4EilOaMpUl
BGMklmNeU0RexxKT2RMjoBg6hy3fCqt8r6NG3Lae583RSq0kkXy9OMpUOSijnXKQLvs31S71J5vc
DxgjEtILdzTQUjkcP7aOaKkx4Ve/XLeuJqFyIMbLD1u3nsv0FI0ezOH1mdh4Fs/LmHz+w9uQbc1B
0ubx69azihGIdcQTZesmZL+HtrkC0evThW3VZ7QYtr91c92xXlokuFtve38y1o+5XbQv23svVp7X
ZKUKeZrr+16JRbOu1eHWrQmX56tZknazvTe7wAYpxQhq7W2vlkTDS14D8VJYprRmaaUaKE3Xnm2K
BQDJc8NcbVbdUbWpDMWEf747UzX7aRw7PyEQX1oekUnH76mzln/BLT5mkNAfdY9chKK8eJDzzVLP
1tAno7O+weDIj3VlR2dpLOISRUpypA5ZHitMPJ/1Iv3IsWf7I2fn1ZzJa3fc+k9ZVDaRy9l01mpC
jd0U9g3YT/LnRCG+A8HnYKDFbnrLpzKFiRPHF0qkh3Ra3uylNHzsOKFv1Ln9JJe+Wvyi0fh680sd
8uJ5axTbzp9BQ7HIjn46ODwGQ4YC3R0b6mlxM0C4gnqOhk7FY7NHxeLJ6QJZfjm1XfOL2EzlZGnF
/Gb1DV+76UUjD/6D3LXf5eIGFOhx7q6jvbDF36YvsuckTfCtzR1lj0xf/aitVGPTKveaq9vvwj5Q
Esu/Gcsy7g0lSUNXyS+x4v1mu66ezTb5aybVr34SJuWdxjlqMEapsrkEZ2E0NrVpjgMT4gdPGNk/
I0WifLZcqEgNxUqHH3bWTN5OF5SXGogAr1V1AJFPKfkRei7LlPAX3ImpEmjfmiX2jpZH5RPiex42
AntM04GsNMKF77ohulr/uKi+b2OpvRpqd0aI3vhUoeK9WoGIWdhdArxM4L0qe/PWMZ6n6R+dxBPj
XknbPc5Fj/3hBEG5DcAZlaOmUFdD09Ts0c7r2INExvk3VA/1loOA7fBXsnelXa45ssuJ5RGLTTv+
0RRu+1h0Fm2G9GeHwj3kbkeAmNIo5iSuk5f+nktCF6cR71yiFv9dkMHUUvdIA4y7wBqEvFO81Q5W
Y4lzbJWg8knt7uJSNT5gfv4arbT+18QFk1rQ36TvG8TfArC+qjGHGGXvq5jUnUjuG1/VSkteGlgq
W29rGktqe4TzgGPrHVsT1TpMl8m7RIhVXrFR0aD9pUe4EWFKFsPzoJnqY6a0Gno6te6ta2GkeCtS
vODXiwPswsdoIMae7OG6DRmoDw5OYje7zs20hzcYEpYnBKK1tw1phoXhm8yz8/aEdfU5GazM7F2S
Y6VFq9tn3T/mCEqrmdT3rUcmVRzmbkSEznpx4mRDvVqet56na/0jUXIYAg6W9NuYTkbIafBKGxUN
T9gaNiV7fhrEi65PiF1lDrMmU2EjcAe76vSl16k+rBeVtZlGgD8F0cBpuwOoezxHFS5QXy8Zu/kZ
89Xs8z0XyVgFiTc/5hS4Y7Y0/dFFRKOVrTjnhWClq2T6ry1tfKXZO706wn7Nxz81mbhvYJrBbFgT
0SSl8VZP9W+RYTSxXQOiVQPMKb0jjFHzzdbIM1QGbwy3e0tDj88NMTXBdnVUqfQQv24dIvOF9b6G
DNPOxdkT7CCQoiWvW4M5ShU2WVSF2f+M6XNS+HHjYd5t68nrHE+wvCIP72/zkIvEeLhVbzyyRWHS
h9Ny2rqp4vUnbYEest2ijbbxYAGbnSL5vL/sKCNPuLQe7fXpTdzuobtHGKKjbWuU3nndmiztmO26
cTo5ceq8SrzRb1OqIDPXIaBVZow6mkSaw3YziKC44yXHmSaSZQDrtwv5gKYQYvN/Xq/t/60KJQpR
9kOMIjblFS2dTsRd1392tzFptrtWYz3beoSYVoelgWD32dUjnrUUhwjixvM2NBkL5bw+VYn1aOLH
NjYv0Vkr+WFsvVYqw1FabcUd/KNbM9jzcw055OlzCBUkiVaj5xtOmbw4Lj9ziXeWPeumT22XSrEx
xq9b46nioFbGctt6U+R2t6R1D5WeJ1mwdCsK3DaOv12tElb53NKBzros3X+NGV7211NVFr2h7u5a
gqrsr0O26NSpr1vD9wgHj4Fq9ddYZI7vbaJOVxx91NchjtJrq9nfv27IOKfgvNF1h68xl7gyOX2+
aDeMGFZgIxRYkz1f9SR9kZNX3FgDixsl9POACOK89QjKtFV/e+jl4lWTpjz9r7HtaVZX/WplFO+0
uikg+ZTOfWvcFpTQQRCAQp2xWlUg6VKLacddhkb10aZR/YiyGnjNS5PDNlYkJVhlCsVclFUdzE2k
+nz3o9N2s2mQ0VrhUmyY0H9qlTisnGk2jPukfbRL/SoBCp/we20fVYbJrSmUKFCRg5L1MF6c3hz4
ALgooE/tKKTClNLs9qHObfrcpe5pu7gNkTOmAd533kmbx/o2m9PFbsXA33M03jtzrM/e1Pawgua4
eGrjOizrUFHHetd1TrvTrHiBeBR1e1MxnKchQ6KRDlG2xo+F5Lh964yoQg8/XKN6eLKGGMd2QU0K
XcKvqE/3lsDwILM46VTsALxaa45TYv9Z3BIGW3tShxjlhCLgdKuDvpPsQYKO3UfpkS+kF/4CSziY
EgUhacRqvlX74MegrjfhoKvKeIYx8a61TnKIWRAAuFUo6ZCUh0G/qAtec1JTDIoLqJNc5ZBP+gfn
LiYb2Au72lBvRZ+fCKNWrk1fI48dRvdUDAjgDOM97caU45/LORm2ZzEI97EUlnaeqWiDd0jARKPy
i3KWaKZ8dSJJF3diyrczaQBePWS+XFgjOQw/qcNdE533sprwzYgY7Lkx0T3GxtXsUnWvEIziV8nH
sixvVIR2idTqfWVL9zIUpMEABPDwq5lHHOBto7lgWvYNhsVECp0c9rUjyHHV9eg2lH94GXHGbsXw
8X0eA8c0qNxWinYt2KsW1qTejZxXHptiuVgYzsYCkkihELmY6Wjy5uzYaWN7bvuoDYmPHHed48TX
3G2XnSr1b/FEfgCMqT6MFyQa6lLfLegf90Y335U0aY4Fbo1XbBLhlbCmhHnnyGtdVaAk+oh+a4mC
uJmHK0SCY99iyCjbLCjb+uAVk3cqjbnZ5ewbOFqZwjdI0wraoT9azcoIjHstNEc720MQ/oVV0881
TPRoUiUP+LSGADpcH+DOBoLH98buFOh6mZQXjRafBOhaeElwYu8NVnvDRm2j/moyfUZXZ7aXEaLB
SVkBD6O7bztqbd1Ws0Xha9RTB8kFxixlhmVEMkr1XS9+DrZyy3N0vpijBHl6h7387+IazZn6m8pK
mLV4rqnnuWq0VxOFh8nXnnKv3Y4Z/BunCYxSJNe+bOJzPLHDKDR+v7Mglyfva+z2xvXbWxdAVs6A
J4WTvBPUywYzA0O1m7Y9CHv+5Zqqe53cTAZAgVIAhX6SHchWo7ZkO6d4ECRCxIhptJLQsqpdkZJv
CAHKYEyTP11Rk5KdmEfW8iGDsYK9VbvnA/23zYmImYDhqT4QyiEb6wVgRPdT2GW7KO0entuhMXM7
0t9UozqJlnkwVcxgGYcuqHswgbZ8wdNUvQ5Jol3l2jgmgZUOIsy89IUeR6HZw9QTms4JRXF65l6r
C+MscwNIWfukiv8oVB5wYkhwFALK+D1YY/0hsTVn0T72JTF2joumSY+pgagT8lSP7fFT3EHkWe6c
SGRA3bOpzRux5oVPGsB7nqqCf96xVgr1bkZc/Dx5AOyt3s9UheNXjFVYPmUDQylSe3j4ZnqdYF76
xGaxq+BQ2GcqGh5TAl4veby3vdV9thn+xG5UYFBmQG909RwSg1lCPIwOYiGqUUcw7/caUib5d0Q0
mED7DTsPOl9rO6DOjm+WUg0wmq5CtephKPcKASyaqmAfiV9MHEcUFmr3MTfz6yTs7grUWARLP2OK
Vshn1MuvIM2db+Enf/JmHRaoHlknx3bPSjR4ZyWL3LO18nSatP/Zud61TphmzU5hGsub5rjgsESE
6j8jRNRD0/f/kH1goAm241Cps/lpJKvo6gAeV6uAOM71R+64F/gPM7vsKeITHP+ZOLWDbsTQl9I0
1I0+8rsKEUWRNgAVMjaputXWsXGbyrcyWx6grleQ4jwL0g2LwR4x89kpKUrpFZ5bWMc+aqt3QXkq
bZel6aGepXkY2sb7nntvaJl6VUa/F7vdoXlnLfVWiozyOzGGoLSK+KxPMfmIjdrtOKl7xwHi2cGC
BwrvhJKUEnF46xHcO1YF6KGaO/aMT95kjS/5iEeRQw8zmSyUZvxWFop9+WqasXI+uzY7/5PdIhEj
5utmRewdvdGCx+gWED0bz9tHceQFwsN9TWPqCzgy+7oa81OMTOOytCllU3Yff/JSD8s4m8/qgn0T
RlF3LY3/WmtCFFKdK77F25eR0xkL8dqs5jlmOWlX1WzlfRzkfJPpOnPT8+pY3tuErW7T5oc6dlQR
5A5/RjhhJ0Vy/uiHnJ2HlXxkuY7PoVm9WMZk76cy4fy9NpH7tHg9OjSppWHX33Ony86C48E5j5xk
Z1QIAFBjJxfLNu96bKDe8Ca+UcQ9jjCuwPfScFTa+0JAJcAeh7N+NTjTiuPGAbPXijRSYWiJprVm
XcHA/J9G6akXDXibVh5xGYbAUiuqYWpMhSeBWchrcLA9XwsByqKHekSsK4FbaCQIA/XQWMcDbKw5
HmdOnBHPBRq5Yih94otaXTpzflHFMiHtiOzdhCtNMK9dbArmYDD5Y5m5C9HMETm6kh7ryUWDXeSZ
1QVGxnGcUaRAV7r1Zn9XJPlPpZlmO50QzSXYOHNiFfBb8M9CZ5xLNAWLe5tyTWMr2BfPHqW5c9o1
Hwt0o3eyNmAbVj/FmOTvaklKjCf/uFX0X4yd15KkyJaunwgztLgNHZG6MkveYNXVXWitefr5WPTe
5OTpPjY3bq6ACHAcF7+gccsqgbMsFdSzzkwnpUE5nqs9SDDxCQNg5SkHX2qjAY69WimhAtjTBykw
1bl5k9PgWvkW1UF+zeKSLnvsnAOG3cBD2FIABFfM+wLFtMgpbN4Le2/S5T0MGpTeGqAA/mvDKWm4
HpIj/kPMAuslmcMvIVJwiI+eJqzlDo4zQnBf8EYAtA+JxtNF/zdV9mlf/2Ze0961Q3aux5rPJKjA
xMHSWk0gCbXwOOv66oTfi7w0viIhjyLn+ElPAuuSDsqnmUWAhd6qnitzMR6If6idcYm9MWS3/uDF
s3cNI+sxZittn+rIKrVqjvCfAWLcvnNNfbrX0vhtVJmlhlWAjGIIZXgxaap8dG2ShusBBfqyKkAE
Wd2dbDa8wXKV9iockU6/u8HRXoHtukhjKxMTAZN+Wltw9XnaN4citb1nWADOkzq9zSD4ng3ACHYe
NKcqTr6WDAyQr4yAVpZspkpyTvWMMV+ZAdBUlHPSuSHjJyMF/mId8qAz9lVZ9BfYEcVbZ9bNZYQt
speknjgNeOPawi9UaR4YLvN/2s4+6GXw52Qr07mI0/kO4Y/nfgbsbbp28hQg5fIUNFrNzjBSmE7v
pEertqtzCQ3cCGBnKAkScxk/b2FquANSwU7IJmMR7Jx5zI7Mop8M1jnoxQ9Z9tSFgMV+5vYbpmXt
NVswM+WCqwtBWFxN5ylacKO1MalXgBHhgiSVYNKjL4pi+Mf4v1mSL9Wz5bWrb2XAffVa6HS7rEgJ
BejZ6CCntboKDv5pwhHyYoVvcQNSwH8dmyA9BdB57daAWzSMrwiVo26I592qqyEYIcENZSYTBjd2
UPJeBDekoPNTSJLjH5PbBDdwWdZ8ZLDKL5GovNFWBZfsItFkZgUJFhZ/b6gL0L5uq6MgVCrnaYEU
MpbNbkUP3Dpo8Hrwd4miLesI5AZgsY7sqnx3lPyQqAEOuX+a/QCKeblxzXJGiW34RFtL1PkoUEXJ
HOdsyi5SM3Ja7gyyiMHfx7fLSaSWFqrTznay9CC/MkFrmg1YhM8WV79z0KhnURhxvD0k9+EKhvNX
tzy/0YycS44atewBS5DI/ZdozBSZLS2M7ySZZdU5LBUd/5nlN+XgPgO8My5ySfkZOC+HUTUgTtJX
R68s/5Tj0jGAY748xvUJS6bgpXKfXRdrIY1ueWOpd2ekVvBkAvSxYn+lNUC7ZYd6nNLxqOr1T8ED
SzAAo+5q+HWspyI5klWDjRlR5aT08W5zlE3vFecVqsGPHubi0WtCnqiNhOipTZpXefZ24j4NrPuc
5tqgW7eGCL09hu5sbxW31GH614Zotm0PDeywDoS6CQ7yuORpSKzE4zPZSVRagRXqPvvK3c4r+vyG
r6MH+kyiSwARgbahnCu83ulbhmQGiADMGathjEDfReVoB0cKkMiukd/W6Jz2oKHs6CLXG5uGNerm
ELfJ13nUb3Ln1rsEtXRXWOl0kHstdyVpC+b/rYb4yoIBkGciR0hM8tbmIGkJjBTHkKYLgWgi+jh0
n+TBr01Tbs3WGqSkZuVzV4FhP8itkB+p9zX3pw0Kfc8KOqNcq/qjXWxDkLtc76+ZO/0M8Mo4ZYwG
aHWvWpW3MG3DUz5DdG716ZO+dB3y2c5i2znPwQwSGDu+nQqdEyXcBj0hK8mL/+fC736DRLG9guyu
h/pac316qMngUNob+kG6APm+d8iNX2wAWeOnFC7venNXOMW7t+YdqOLjHTTYxisiWJNzczLCXJuP
sRv+ULpMPW53mE7wpjsulO6tc1H75wwTy5P8lt6vnlJ7Vk9oNPbzvsnC+3bQFWAeSz+0vNZypMT+
Nc/ryhnhgDA5SEvo4/TEEIapy9IQ9BFpJxOO9dZ8lgp2NVPB1PcDEmwXacFjZw2XKbeYllTH3Bkw
PnIXcOW/Xtcu0qsfghX2cgO4wgJI2dreHD+4+gJgNAq7XuRt6N6WbllakiS3vILVn6VHsvTZOfpO
NYBZSZ+dQKGPlPoSbG/ruya6RqV8rrzh4jXmXlrCegi2AmflS9uwQSB9IRP25oxC93V7w7e2LHmS
DJZWqPb9qQGkdw6d6CRlpjR2qbEd/7EJSlqemsTWYyS9Rj+US/JD3tpsy8q2/+56sJVjgz81rwFc
uV0KPKZIAbn1Ngjn5cOhexBNA52J6qSf8KFgn55xgTzxwdYxBnWe8rl9cRgbMD+811mxmNUCj+3k
JQeUMtTdnbVgVeexfMkHtzuZ5sxQotHVgxoUrN30CMzs2OA9Ce9gyhe7SHMe6kMQlU8O5sXbg5er
SnJ9nba0ZG7N5MMhxZC2lx77QWmMEtRLdy0xPYG+ZMZwnuTuy0kK8IwTmBWaXe9Dq9/LWwKrnVyJ
vssdXONbbiGiJPOWCdfgI6S677ZwKUJuWBcr6ZV1cKgh8YJvGBP9c9QDd0fG5Cj3WAJ57PEyPEEo
lznylP6RT/rNi43spM7jXWKWCJR53UU6GY1eu4WzW6KeewiLYP0CGO2fkPKzq5xQnrzE6OnbhQ1j
R8Of8+A9YxbnrphlP7FffTzPTrm0iK0zUDXVuXLc9vv0dtQO/QTxfruLZebQkybLZyZzM+vgW9CF
hFQCL+AbuGSDkbiH/KhUYW8NyomBLsqoWcdVx0wGW+B1q/PkOtcJYA77uWfokWgUR/Y+wzFsHV2t
s6hICwr23HRt7YThUj/WRmKc5Pzyu3w7Gq+t/jQbeXtSTeNFnur2aCWWd92v2Jii3VgUKP1DIf97
grZ1HIp8+yW9DuyYnpY40jB9AON/1DI7h53f5sMDguzmBWhadRPWzhB11Y228LsMs2x9vvIktj5m
ezB8oP9KoWeak1cfLAjSyGI4Bg4nBS+BSw9+QCHwWHLL5MlIsw5U1h4t4MF+gW/IfztzqbD16NuT
XBv00t9vN2ErlZhU+f+firHaCHvpYevq5cdIch2Lb2mJrZlzhO0HA1qEGWSgq3T2RcVjUarIZdch
l0Rx2ORVW6Psa/8Nq18/lPI7340y1mPL3N0DC7hnQxB7DD70Mn5lc4Sla3lN5gI5mH0wmT/QWmE9
OeyTS9GEoXqU6mvUX76gEWCQLkjXcZy0VBnRbcGWN80ZWw4aSpEaMLFlECZ/ZwtWlKSk341l119f
ziNMnIexQNetJ94ATz/Z7FLNe/R6Czah/nDlh5j1TXd19SrDMhnUSUyC9dTLsFCSbASheR1AANkq
S5UtKbEt2B7jlrdd48OxUf65Q6iDPow+UzrODiBAfpG0vHnc8YRp/FK+/vi51IpdpAzqu2GkPMK1
5c0/A4j2V2muEUq6gKaXZxB2HZIb0lL+OSpHr10VoJzm4pbp4SMVJIApsk3hPnBChOAhpVvBNgeU
Agm2epIc/F+DVufX9dcvLXkle2zvzDqeWRuz5Hp63rF/8t/3TmJrLYl+TMtB61nf1fp4gY9HKRob
G639ps1IzUq/so0e5Nh/ytuqSOk6zpboFsjz2JISk+P+9azvpjNSWyp+uNQ/5X0464crBUuHj9Fc
3YUw+pZXHA9n9iqqeZ2rygsvAUspkDOhETF5X5bZtmDLmzM8QaHfUadqDaJrJelu5eRb1XclEvXN
AIQQW/Bri5aXRd6T7WXZXqp/zdsOk/dO6v1T3v/1VP6cL+T+IgbtNx5cHNoY1i5jYflwbcE6k93S
79Yq/qn6h7x1PrGcdr2CnOdDnfUKQ+Lda8rwW+28cC9dg8xBJbZ9o6UP2ZIS2wZkW+UPeR+SUs/v
EQzof2k1kghJYUPk4+Vk753hrTThNSq5kp5ZymZanVXZSfeK1617B0wFbXxLK/NCI5e09PyMhQJW
lKzMctelIz+w2nkv3QOr/0iyNigD/01XWzsNW2UNQXqXopwhYSL+dvin7nZrCo5M+rc6WzPY8j40
F0lK6Rg0KUsWLkyvQZ3NQ+fo6byX+W8CwIDlomR8C9ohOq1vvNyULVi71S0tt+tfk1KwvbqSDFhI
+bv7lvSHM0jenCVgJ7SE12jr7NeB9Vouz2c7ssGrhMlbdrVYGDGWFZJ3M8etmhwrgQwMtqTEPtST
TnTLe/fHpeTDIYNXKcfZeAAV+FxDpcA1QGqwUm5oIDmWD1eJI177Kl2XnyVZdpE7UyZ9nl1m1dk1
mWNd5GXfnuj67r9bzHw3VNiqSkweb1T0rOitldZFrtxB9MSII2RSdLSyh9kr2Y5BzUWbHuUVXdcp
pQWMsx433+RF/ntVq1aDI9bZbJ00bA7meXZNkAiGJQ5pTYK6Ybdyt6V9K1DQPwutXbnoDjuzhQEZ
HfK28mHpWnA2df9OONsWGwCRinaN3FV5LnUGlUmvircyhmcifHJ9ecBzi+hOu65nfrj9clPfPaJ1
6rredZmzSHR9zSM2J2fPnI5yl+WyWyA/YEvKjf2Qt87qpOQjmXOrKcXbX9LDUN/bWOvtsDHEKi7I
/S9dEY9nAyHAow5jliTUMwRIiys+k5RaOntnhoNMz1LqecA89STBu6kOXiMtO2vLOdSkzh7KoG53
UmvusvGizKV5UPsMkN4wFLsm4lWXwMtcc297ADw1MEX3aeKe1Ci08iOSQRguM7M/sioJanhyro0e
NE9wsthrRjQW4nnm4F4Uq/epP74tiPZPATKwn+Df1AdU40ZUOUhKXobgUZawPVGPqEDEdpV+ij0H
ZUGze5hitBAcYAsnnb39s2f583NaNb/gO156Uyu/jLmJq1bq/8hLhuQ1PvA3P1BBimfNW+/N1k+P
1Xp2dv2ADQetRR1nGHZBU9df6xlML1Py8rOupvYeRR3gVRGyXWqx2AKYLCXPuVWh36SqhwqJYJSh
SnDcGDFWj+NSwlISZgIDjgJhop2bwi4f5ympHiUmQVYUDrpneY6wMIvwVhEHh7JCfsifhu8mm2fn
Vl2k/DK1MrAjQYnjsCwA71yfmVtcxKheqxA+DR8jURUFw0ObFWCCvHZgPtwU7g2kBttrHovtLapf
Uz9Fz8MSQHSJnn01+YGspnKVrDLDpBvdRVS5CoTPDIvdGid4blDDflbZCX1OFU3bT+MYMIOgILY9
oFWpzb3MsRTFQ3Y3DUP3qCWd9zQvQZ0B27NpW7CrqbEVhHqW7rXSwRVtYHfGnDCbG0cdXRj/rymJ
5sc1BZoD5V+HNrcdX0WW94TKTLSvwnaH7qlxdDTLPExTk6PxBpi+MDTzZjtAnYG1agfd1pN2hxU8
Mhg4gJdeWN5XUO3umyXYkrTPc1KwhjogbWTDTSv1Wz6bqbHXTEO7SVBMwX8yi75S9pMHy90LUxab
ETV4630Ao6499t+TIf9msJUOLhy6P++WCZ8ZZCJohaJCJaaf/2K782uYJ/r3qUlAKyCI8xaMGbBr
dLCeZo29ZGtKrLvKzfub3sftJU3j4pFHoEH5b9VPzajQuLLUfFCN/q1GNejBjZKnwa4aqK9K/Snu
2ThyEHs8SlIK2Ar9jPx6fqzHXY9xx25aqsdaiilfDJZrOY4dbLIcBdotfcbh3cFW/sNJZ/NOTlU3
pvboeOEFchhOnRmyaCc+ONVh+wVtkPwOwzlZz1sbc/vUdO0xV5G12ftYLPdB9opR4cyifdEwV7bN
O4gWzSe45/0jS8dXSWG0237CtA4yVDYi1rTUkDzHKD8elLhvqoseF66BALWh/bBisUQVGHT36Kf1
9/XAsnKZonYiBQ5KFldkMBPQbNwK3VTaM2Kb2l6ScnuyVF0+VQ6YsOX+2OMI0KVaBnrx2R5/r38n
TXL/bBc1nLPl/qE6DSIvmzz86Wkz42CinCJRCapghuG+paW1jS0Sku8ypVhKOsgdh+EJ4AwIvGDY
gevCUqGs6JT0+ltdB+Glt4cAjfew+lGWJymPh7A+pTqqTdWsOCxYKy5u4awHXpsgCu67JRgSdE9c
wz+/K+j7FDuZL4Fvx0coDPFdOWZ4GC6BxCTPZJaNZYONolqsRQ1+g/9SUQ5Za29HdyPmgP+XQ1J3
AF+hauePp2m7ApHbl/GxVFkN3H/4dVJbLjIVpd7cp+3Co2Db0bRaGLAoUj5ES5AjMPEgycn3USyM
/AHyuhqzuL4UlyrK5butksRw0Lvjw9exj8zBscuqSlhWHp4Yk6LcnC8WUHyUpaT0w6GSlAu3qI5e
HITA10Plau+OyHTz2JUAND4WLL9qKmPIji9zYX9LsScFuTS76V07VemdO0YATjSUN7uMfUaV3Ypj
UoTaq1qGw72r13/koaa+Dnahvuph/djRwT6yNw3TBdFBvn69gf6XU7f6nQ205IubcSo2c8qHFDWD
L1GlfIWPHDxJoVkGD34R289SBlL4mEKo+5QvNcf6SzJo5pvmR8VnLblKFb452avaNNAvH8M6ne77
QEsfxiVA3E8fdmZSE7WbeUefDRpvSUodiKZs5PjuX2oy4F7qsnYJcyn9knk1Otqa0e4lafTNcDFw
TT2UpoUi/s62uv4TNlZIF1mjfowgVH5pemwRVPh654Vf+QUoWHmwM9+8jFhmPpf2+AaEpvtulT9n
t3G/Worb3rIyQjrJ1rvvzQyQQnWs/BkRHbR0w/534NjtdyBb+mGOcRG3G/9NA3yGhm07gPckFoft
ccYaFr7wf7KgRf5d+CFPtxxQsdl8Xw5efcSvrURhzineMsWyb03aTWhu98WbDmP6E9bvOylUgLG9
gcD4CpNXfZAs22/YX3CH8izJETWJq+ZNyV6SdeyazzO7dJKSM3aD+qCi9abDiL4LphlcQmGFxl2N
Vgy06NpHhc3OH1h0j7sDWDxkPZGWPVb+4NykpG9972hqg0W7w+1k9ul5EIyJvvRq1e/h+EQ3STqR
agNTiPo7SdoYEeEDqfv3kpyV6afLN/9RUlOfPdNf589GDL7HH4NLGA3KS5q16kPkQyMOfeyqhrx6
BuhzRHaifym99nMSt+odYIXhRddbXpUYVfkqce+lguSji3gqlTp7lCwJTFSOIhsCQ93pGK4WuMdm
dvAi1WPoaM+5+dI0xcnt3ArDwvqIjHl5Z09OcRd1kOUWseDyTlEJmq5ykZlVp0Ps9YiO21HzFGoO
VuCT9YZCWPpdtSrviG5meZEkHB0g9XrxpTRHJCmNHizBUk3rJ3+Hph+omnzEXVltAYpX6XdQ1NkZ
Or5z0tn7+G5bxl3uKtarGWbOQ5lYACyWau2k/jWBlrzyadMeGNZpuBERc5dg1lJ/zwpeA373P3lb
FYlZSvtX1eva+Z+O11sAMJ0dP9Xj3DyOSgVcunCRvgPVZfIl+itX/c/mONhfGmdEHyjXi/ssNGyU
jasURNwwf+0r90WqjkZ6X0eG961ucvXg1rH1kJYeBix1jVoKurCfoSP9UhC/OsbF3gU2dK+WvFTu
GP/sNABiluE2T57ZBTfFdpJzlIbqK6oq9U5O78zf1NJrfnXsGwEjMmN0GCfjwpptiepuab14Nprj
vO4OwpZavkuyukAZF42q+5I+9d4uw0Pv6/GtRpz874K1jhSXWy48EsDPyPgf1DlQ44OUh+Ae7+Vs
seOSaVfQCSvHvK5JKdY9LRlPvNrRWjPQ9BfLTKyzag9wt7dTWI55ZwMvvzmhpRxTrdCxpRqciwXe
94rXTXOvGaZzspNsep7wcTn0rdp85m1Ugf64zg/Gzi9o8yi/G+/NHRKGpGNhnV5e7bYwf8FJRCzS
pJ+n9fHSZokDSSWYj3VV1Y+x3tYX06iGW+S2Fu6+foktQeegjwVYlY4PZqZeIovl9/73OBg/J5Gp
/KWAtFwvlOUaUnGF9eeUDj9DRXG+aXaToXasza+hjTY4Q5TgCQq1e84WUXFV8dO7Po2tM8sB6ZML
FQiMc2OxfkZHZvtz+J0O+AfkQ+VPPcAHGXQSI2wG4Ungmn9lKCPrXf8WYM3RtJ/6DswyOsXNm9cy
J+z6SnsCt9EBz8FhCd6Vc2Bxzfcvum7gQTU6i6SBmuIWp3XZncQcp2YLEAmEhy5B1gX/mk+aM3hv
eep906ZYeTB7z+MeIN9bh2l9k2RnoDyXO3F31eMeYSqNcdm1K4G6FY3rfQ4gpO+qIVQf+qr0P0f1
/F23Av1RUvOCAHd060mqeppzF2mW/yypsA/ObVqmn8xC9z/7M3uJhdW8lobjfPbPo58532M+led2
VNuz0w7Bj0I/10Nt/yhBZGGZU9WXIRiKb9jc7Xsrcj8xj7zH5KF4rH0F8fwA8kbXh9puzVsKooId
Z5x1FybLeEbsaOIlQnjNiIy/xO7QQkwtdILu81ahMWrjUNmddRqwFHzsloCGMR0avJEPkpQCNmyL
x2bGbQvL6jvATlw56CrQDRiO7li7Kx6NJbCR4r1zFeMhd6r5E6sA37oymn5M0QL0aOFzoAOF5F6q
f4vnYfox1pG1H5f8aMn/3/VdJJe2+r7rcx7gafsmcBF8+8/5t/x/O///ri/X1asB5rZnHs3civcD
E/aXcpjqF90x9bO95CGXUb9IQc7kd82TKghFNi/lkvfhWL6cyFkp3jnW+SZKYC1sS69q1BMtI/s7
T8U+2svN01ZNCsfY83Z1Dd8gKJ+UrLUgTML5GrV6CI4O7/qhR8fmkI1a8STBaPK8iv6LvtOa6qiH
iXofVBDx6KQkgUK7et8ugSRtQ4F0v6az6tAzXUPr8T+lkr8l5QjJQ9vuLo8AtG1Z65m2dEqnN4/u
U8nt+tlj/4Eimfc9gc9Eoyrzq+fDJdVH59Nk995PAwE6Vgu94clyXQxHE/RWilSN2H2FTQzx+NqU
ysnQvfkrigzDueOsInj6BVrWVa4RZsD5+qq1HnDC9h79TmOjazk35hVPOnftM7gRC9cBwzjpTTve
9DpEs3sx3BFHndVcxwoLyLlMvqRAgh6t7qMLyAomeu9czdQsEddp/ZfMSZQXBKK7g37xsBFL5hlN
FwPtGETIHXPHEAReTDzWZ6XK+jOTP2Txjd+V2f5AYmT4GsU4wSdd2z9FTa9d1LjNrv6Ymo9hoOOJ
oZTzlzRMfwM6zH5zcIgd/E0xTdSxsP59wU/mbIxd8FgVTfNSLIGhMjwMC+QSlwqGvlCRGiAbVls+
aim8eCST1ePgFd2j1JdqGDwdMY2cMEBDnCZZPNmBzOMl2ycvAWId+Ko16TOiQxhEWBijGZ06nvBB
qx+toEvOFdSahySDVGGM5nzvuCCLYcfbd042RNcCKeM7z4ysK8sexc2b5uGWVeN4VdSovMuMAmMf
v4/uk8ZH4mlw3PuknPB6rVkkibrEP8Vtq+LAoNYn1ytGiK6ILiMA1T+zP1Ee09jpXnzUntANBjtI
jwMaqOr717nD6gdz5/EtspBH7sxd34UsSgWF+rlhD3ofjqrxZXRdtLzRPf2K90y/q6JpfPDxoUKC
Ok8P1RRGKGGhH8e3CcKHn85/JI179PEj+8budYOuTbRw7efoFSzp78hW5z+UxPiDhV/o5VbAQnng
6qes5ePsD+a5X87gxvh3gAMrsXgYmVDZEyKdQEz+KMAl6p350wNrwBQwG+7QRh2fa4zUFzX+GdG1
+sGzpg4pZN4AZkblJWs0hGQQ7xsfY9RaGJSPl9xUojdf8ZxHR4NNK0bwodlDubP84dKnw/TNtJk7
aVrw5ha8KdqUF8gGqOO3CADgMSiH/iJH6XFyrY1Bu+WONhxYSyxuMIJipqoLMtjyMOTw292aZU4I
IkoVib3LtJcSyfxYslUfM9En5ALbeSSvqlx4aGzg7TMcAx+tssXKsVW6Lx0GlrfRVzPkK7glGXrb
rFsOMD2WJIp23nFqC3wul6RuTpCWTKu4StJPa20HOzHeYfIASc52mBQsgZ6H+D2V5lTejV5S4WBB
TIKtjsQkD6dxajc6EKUhB431fzhuRjCqhKD+v84tyXeXdvARuDIS2r3L2w6R649ROd+y9FszheEb
fa6/K2LHuuo+3Io+N15Vz/HPxhAq+znnMTteET/bVXGRlBxkGt5r22Xeg2UpF6SL5keva6AUtnn7
tR+damcMTvCzDZQ3CEXen6amnXKX7gAd8H2g5XpEBUR5uyz+zWLGE+og8R9VVMd8dpr222J3v0+s
rnxgnftORcT9AaJA9ZBrVXhCznTeJaZaPWwFUsoA6+96JpY8Revs1e4LEBmcm5czyCFScUv29ujs
nKFmz/K/F/lwamVM4Avp/pcUjCqCmctFthNIMh3UC5tf8e3gDopz340BBkRYh+L4ovQhFBLdeTZR
cnxO7aX31QoQBmbornkwfbFUSt2Lw1LBg6NiXBKrSP2vySUPp+7hIVoCyQOCqR3xRWMXZCndCqSe
5FW1mp3MAVcASba2kR8jZGEOXTyxvF/Vf0QQF7xCrb9rwQT9rS+nL07JpL2eGv81n/P+AFSsf9G7
GDVMZ8yeXANRlRgRt4fJ6odLAaoWBccIzD62VVcr9dAEWXrxwVGjxzxVq1PGXPdZRWuXFQNWr1Or
VlhYL7LP/Lpwz5q3+zWxUUCxZtP8gafoN79J7V+l5d9UFjIDlHDgNSV1wlD6c1G2NvJ9LDKwodH9
Hifv3s/z4pfRxD8Vk1VqeksA9KCGLKvHDctEasFC0jObs+GzXw8NmuZMIKR0dMLyLsygAkppjoXn
vd/PzU5K4zTM8LxEU05Kp9ZOH2vF/JEsZ2LHI39K6+pVymLTZc0JoSXG5NFT2arKY4yTEPHAmqMn
iUmgZsH3WVer65YlMdxQw0OMj8961FaqOplzjtmI2kme04TITboNvFPEQfdbve066pA9NGZh3/xZ
p+4c40oFE+l1TLySLSKfzRMt1e48t9PuVHhUcNYj7ZzOSMVIgQSji2rQXlnq1IoyVaftGM1XfpVz
ibLdf0/zrorlxHDI5OTb2XpsOva9M5WH9bxS7Kcxl3hXc7YVZY8dlnkwbA8i2HJ6ZaihCMJgfXeg
FKyXlB8YZqp/8kzzy5pnyC/YLj55CU3Qdzr12oTt4R//01b77/Nqf2YBug3rb1jugsTe/djlx62/
SUrWi3Zl9hQj7ApV/Gy1rnpXLNWkgm/WLPNIVEokmOT2S9R0O6Qbhj88doQelG44MdrATm1sHpok
qvY1BhZBBNUsaPKfVtFMaOiBaezVqx3689nxur+A5U6HFGFFNfrV6wnWkaaNH4WHPpg3dNcwbf+s
M987MWa6c5EwjSo9Omj2tEjZer9sBYvsuNspNR05QrMmcviuxxpjg7uVWydfmGdeIOF9Npve2/W8
duh6TG+1XwEu7j5rwcjJoPmhiJ089mpz78TwLytQTyzoHFNWtwpT/xkWw73CrudUYIk4IcFQLht+
hcKmQwLf9wKPmGmql9xFivZSt4nyrMZMeUv8jJ4r/85kLIK93JI1jD00qTR5WPM0TFx2czFk1+2o
gJW8Q1YjuYRvqvIsBXDQfrYzjKuq7aFyzq9N9dqk5vA8MBBqnRot9Jwp+TADGUG8LOaHBJ+VEpMV
HHKwPag6B2WHdtyNUE1ND7yhlT722ogD2BJMqf9SD/D4s+LOCQYL1D9BwWrxHo7ZeNILtMYkL0eB
4TzjssaC6X/yupmBBJKm+rnCRa9wLf8pWwLkKLzSqZ5bG7mmtEUXZ2QM8zwvQZQa5cWdnGknSXoQ
4zlGjQLCULNmbfmNbX6NrNa4SZarVDq6ZOOMXWhTHCVPAkP3dbaJ0GyUKu8KUMwzpma9sGRbesH+
7lTkV7mw5PnhsLO91ji0U82O9fIjpTBK1PzOshEgXLIsltUfHUc5DEEYvxTlsYAQ/NxqWvTCnvnv
Mar866AZDwiRp/cjZlXPErgzWv/IWlmnLS+d+hwTN5T5E1WJFSiNvoHndXdLrMR6ZrHfWo/tIvs4
Fz7uR2Hb4KLlMmnzUzyGZqt0z2sah6TqVBepuQfnS3lYWvrdMniOG/dp9hgd9HPFXlHVmc+elyhP
VnQXLAkjiv8ORqv+3rFqeZvMdJkWwvfB/Q9gxlZvTFA5Sme6XjmRoxY23hXRM4Z33WNZTIe1Rc1l
FIA1bneoIjdPRZ0FLyaLZC96XLyWfjDeSTUJGJLpO2yByoskpa6GyvrBqkCOy1GSB6MihZKQPDCH
G/eeGnjPaW54z+hyzzfD6H4Efo1KyJKvO1mPk1S882MX5r9UQwHzys59+CA1GPk9q5Fm3EUz7a+Y
ovaiBJ79DFnUecZBrDpqoYuXwTg7z1KgtYh7qiWbM5KUAgRTzMcqZcCI84aCcmzYspVsGPs+ov9N
eut+qxuydoqZWeOcU72KT+4EYgI5y/ClhA1xwJ4lORoOymh7p638k+EZKIej3/KC1HP0YrYN3FAj
Yf1gZD3UNVJMhRYvEwkYu8y4ZeHmqc8jo40ywA5PwSzEX5T6fISH/44tSfT1vuYtXn54a3jg7xZr
FR9z6JvEsGvO2L++tQtLqFsgjBKTYBCg5BIwqQU4KZlI13ZnT2fHe4wRfCmmt3AFXi04b5Vhd/1N
1WeWWVpmsQvxYQsYI0N1kHQmrIfezL6aC/GoW5g09fIT8CaCeWQL/8iqEHZDDZJFAXR3bxLoVTvO
GBzVi/7Gf6N66v2KEh0NjCZH9lGK+36GISrRGNkZJP+TmG0OhPPZtENlb71j7oQFSYLOSOzabCHK
XVyLEXu5W1ZlzmifYHcAwwz6gnlUJkOBYtf9NXXmnz5qEWlRnUfsvw6W9hrg63gruv6bw229i7AD
O7Wa+SOcTO84LqjahNMU3h09TnaU/7vdbYnJE2APKzyaAfdKwSXtTu30Q50E5qXFqO1mG0V5tZkk
JFVc7xS1Ow+m/TnlX1vWCEMfUofKE6YJaDVjchdB+lmxDnENiXkhpeUL4tpZHpbEMkQbjhWyIHx3
e+3WoGwRVDYbXUaJEl+SjvfvbgwUZe6b7TVIKDraXlEyn/V+Ftyq0PplZqFyNKz7YqjHWxPawxoY
ZjTefH25c9n0I9P06gblt7p5eYXouERz1+u1o0TFelViEiSOX4F28lDDWLDzxWLHUhoVBB0GHf/Y
sErPya9RhhDAwhFd/qYE8oe3ZJcZKMto+Gb6C4dpXjCKcjsK4ZxKtJ1Z8MozZzpsT0ba6ZaUmKcN
2FtB4KXzLtAJJDAW2N8WWJ0ZnjvTuksW7L20AwmiJTmwxXGao+ZeskrfwtwhcBmNiK1BL44GttLz
fPui+JRqTY37qJHDAVtYY2vU6fThmiDyBUmee7roQ1QmNgYSSDKOUCHWIuV3zZByuMMYst3NjdP/
D1fntSMpsGXRL0LCBO4VSFdpytsXVBbvAwj4+lnZd0ZXmpdWd3WWIyHixD77rE0qiparo+s1kUVM
l2zUEiQV0bop+dSR7nWcYkw93qH9/PilejLaK1iXeoTc2IbAOUbpF1rnG7OamBstzlXTpQGMMhql
a5ueHLww5yQeQ/rtQzAv1aUy2CJqv7MjH8rqUe9kyJLR0kJHWWy78QBu4Hq0XfV7pu/N/TqTIOR4
ZNK6r7KX9VbQhMHFPk5ksQzJNpMEUYo60KaK/gg2wYgNl0UjvxWm4YSLsWibWJPEwkzmFvY/eLr1
2RLloW5b9DsiibJBvHdzR2bhUm7BL2Ubm0G/Ro6nNOn1gM2RyeS0aaKBgYx0PAF+xU+S09LVdFqv
SY6owixVCJQt287dNSNaWrhwkShoTodra87kG3tD1IKoGDy0xkn9DS4Xxpt8olL4/HXyT8lS5GFG
wFZc5zpcUyJKMwO5etIB31o5dHxCM7vpL4+ZyNZxUoVqtb1dDOtGa+VemikXAQ5dJhyutEiZFR9m
gS9mfvG9q3RJECT12PDjsnVf1xbDgB3jOoe62FnawiCwht9/nLUdFcUa0n/8oHhON97C/H6rOQVs
Imw63krtKZjN8cCjYd/kF09qf9kX3r0CgbSn46mfMNOSnuGRwKDXvNEtU7rMzI8JwGAv8XSytkYB
c4qpp1T7kzHZMr06X+8gM3fkuUzXX5v/DOuBjbLjkK258aUxx++ugo5k8oiGxjwR1rTM9BtTl8Qc
PRcRguipKQYScB3mxJjgjkrkBEswFL4Wehk68ooUgbUcKFO+xuwXEZTXgFxm8kErWjge38vp/Awm
xDqFuHIWiF72eey0bZUM8f0CcX3tvK+2JFUv0ZPPZdK20uMgOBtTdC0AJ8dKj3jltraf/mhwWING
kU1sqPXN7xAsECAN7dclIhGukZUdLAMlz8/1e4gLXmgtZRSn09NieFuCcLGPpFixNKHTbeWEpBXf
RWeM27VTY7SkZbvVvJdUq+vAzqt405c1+sxUb21Ha05ryhecJcpgZhi3icolaMrlMOqfnPzT0F/c
aTP2j0NBVGtPXhd6/sbx23dDTuBZACR5FqHHcnrBkWsBO8rTkBTPKqAaNMIV/mrgE5gayEVVQe6m
e1toejCB7HJy8QJIrBOYJMF8ldRHnR7VOekrHsRQ3Rj3hpXY/N/ymvjTZ5x0PVCn5idf31azAL5W
pt+Yc6toMJ+JUHye8EvSdYGWOh99kKnX3oZUoxehtalldJHMMAE7sfmHfAPCxHnPZ/vSKJr2pX8S
Ji+rjPls6VT/rOn5ZiJ1WLbDKV5HAmTrZUc8r0O6bJ3uly+Ss9Grn4p6/DBGAuV1udyJnMp/XK+4
3gYhkGh0Gn2CFboGMjniGQZsmHBPhH0zAgTLPycuUtC3hAJrlnZoFUVWKowulDuuvR6VLoI/kQJH
q932lR3fk20oN7R28lB17rOjqsiqRxYCDQxtWb6RcV9Ghk/De+hlFgxD9YpflCFHyRlaFRl5Sbg3
nZ4g4WtOLM5otRm08gWY/z3oNC8YXicHAl2XFczdzwcvM38arfipMvN76CzCAnvI/DpnKBTuXT2P
y9araBZkBl52r8RHlC7Jm4EKqipgf/PSPOp5d+muQlW9XBuxv9bgEr0w8wOnWGWHSQRw7/qN0pzr
uHN7O6V5kDUOasnVqNsl6tAYbAoVHiEHeB+sF1ZNJwlz49BX2a2LESNoy+ZSFc1fZbmHrnM+h4yD
lxJ3qVdWkdDLPUYV9KBYktcyx8zVe/ONJM0sAVUddTjQN6OVQ+SZpyJyNNLoTU0ugWbXKoot7duD
bJTGE0b0zNoIQqVM6Tq7RfVPxLzRhq7EDhVgZ68omWn9XCt9K0j13nqpg38Yz0pmc5tpzZuvN/nN
FCapd2WIPUxWCm28fFlWWUbwZ57Sfv1ulPNqNsv95IRm5XRbJ1HnFTRn4UCeG8ifNBzn3ICx9poB
zmBj0lETw6GIY2zazm7OtMjLyLp/X7L2w0/KJ6cdT8rB06jPL6ks9wMenEJxT+Ry2IJkA00znVLA
gRjaAKP1pR0VLSdwrY+snucTqrxd7ruhmRFxF5hx8KGBBpBdkdgfi1QfZFNXgVtqz4MHyEZm5vtQ
Fd8zOD2rU+/Ml/1i28UXa+3WKTuMonpaGCMPS715aEfg5RkcpqnAUc31eBSEiO0a2gB4/iy0o2Hd
0YAEpjYcknG8J9OIDEEPfXyW7u8gBtAU7LBkbBP1XguQvwCUA03MRF7qNdim8mTK+r4AzRMY62xv
hO/vlOMf3qsBQB+0oUOjbAlvv8Asv2CPSMnRJI39SChGc2FuGAufCzbd5IlsY5QdVGFpf+uVPBX6
/DbyQ3H0e80wYUD6LF/8Xjuy8j1iLmuDcXS59MnFIJm+sc2dzOe9auLtsB/mejtwWVgkOPnTO1QB
vb2M+n8GBey2lwyVai/JU9MHgsWUfyoaWJ+jVdBPqbdzxtM7e/FvWRKhXOBPq1X/6ozyZPrybvTK
kDyH+1YmH3bFuZERMqIb5vLdZaYePmkzhbRmSHkQRH+u3Bt0BMDG15QNvTFT0aiNZ+kYjMed4Jxx
8DktN9WF6NGeOiDT0ap4XMZXRyIqr6WnAjg8t2WuhqBzIQLqAsORVSVPjVP+tlL1QSXLOer8kcRI
hg77VD9Muv/gWhSRSwo5u06mozVQZbdj/DFKnrt1NLcOMG93mM4W6h3klCICcedoJd3QLgYlincK
5O4rDEKMTgkSmoV22E8WF9nlMhJ5srKgG1U0mq7PwL/nBVM+V1H1OFQwoqZC07emBbNh6LMHAuBl
DNueDY5K8t7/0dU4ngxAZJzG7L0XyydNLGA3/fFDSEjji5bhexk/+sHfJhNI0SEjo9gv/KhEIuhp
cJQY46Na13h4KMI6kYddgiIw6nqFYl3sq3XyDoRMvroZ8B528HFqfwxJbbzMPJ4NfJ08OwmtIWFu
hqGYc7t02YPB8hMxnYSrifyeNetOSdb8ETKaBsIYaStZz/HgEVRSfxmQ67y1Z0rCIBEszjzyOevz
mHRHh2IxkfVl8mkaki8C6urMANELtfaLR9MitJNrVoSpvhebE0DhTeri+Ww1zhIV3nhNGGQ3dwiQ
ygc4qt1rYXY8HXPo9Kt+a0+Vohgvi0B41GBOiW8jyf4m9Gx5tJsrIctW8N7U/Gw388YwbUVhRWhG
5sJ2cMY7bVbtIdOKOyuhICeTtjbtemehTHXdOlPQptOOIW1rcKoIQejZSZMv+FawUws8e6nR8QRw
02h/iH6fWVMcYsdSJANLupWXqgVjBuJeBCVu2/1qJ300QMT05zzMV/vcjz7e1PHX1m6IWj5lBLPW
iNAAH/HeFe2GUca7fBJiq9fdO5CFm7FeIT43V0TzRycIrla+wbB+kz63wqUSwgPlIRIEnZ5QdzYZ
mEks6LW3w7RkEw3pzmHuMNzjLEyF2J/5CAJymhcy2x1zK6zlydSdU5fzBKZc4UIQKkFX8td24ykq
JcThapMazi5z1MeqbnDOPJc4UgNyQbpNZXCdiBK/MImBbWTlvO4wqySXqwRvv2qQ+a7ethB6yJs5
HDVj6xB4FPi29igasZ0A3F4XqSaAg8oo1IKBenely5H+UbCwadYRdOD7lFpfpqMt29icgCUzQgrR
kONpWYK3oyK0fe7+RmN2gMKE2MSU+RVqfJmlMJIK689yZB04CrnfhprEuomEaIMXNPX7zNNNqHJu
VJByGmg+d4lrm58ILr9kKLfHqaBrbdK4X4gqKkzjAWBfFWGVYYDSMiK9aOzrJ2wyNOLINGnse8VO
2HBpDaX2rjF51AF5G4KaG6CnyLfc6MBRy6OWcbc1vQiGsn3Oy5pxJOcGMGa0NtTPs/RJ9UWkCJwy
3c0kjkPtXC8OFvZW/CyG/91Wax5hZGu5Tcd7t57f3WH+hiS6X5cldEzjo1GZDS15BtHL8EWsehs+
yVyH9EH0VjxOhXs/Dh5jGXl1nryRBkqn08j233NbkmhfWU+xfBiFDqobhigJYiTu6G4cqbQ+l7Y4
CcPh0U0keU70MXrdvW05dUxNPUdppt8ROPJsTqRi+mO9TdLlIY3tCS+ge09DhQCXPIbZvL55/oPn
aJhEzCuLr5IqlDKnwKbABF+XRLnZRAsUW2LOg6kf6TekO62tz3X5DDbPp9kZ77knw75NrY3KDU5i
k8FLzazeaKZjhd7NkADsRPTDu0A2uD/iOandzdzpb1pZ0moZzV2sYO6pmDC8Egxa545hMsnvtMN6
b1sH6ouhLikwZjewqSo5fc23enGgkrahDpekVGV+aDSTw7chD6H0tTDGm1t3lhF6Xv6zuOlbSp9y
WcYq1CbYgLlvLgd3eW1EVm5ic1cKGtI1c6jMoCYbhxyYRoxvRZ1cFWpO/nHOu+Y7fciGQK+kN1Ba
yavTdjlDpItTPCvF7m2T6r1tZ0qOyZG0CQfawykh0b7rw1D+aWMyMoq0vcgk3VoEiWz9RR3bwvwq
NQZ20xzy+5U31MlvHEnPNMSbrYZHJeh44je+5nI29HmU5nm41MvWhwK8LMjt+Lm6KC4S6GwNY4Ed
kwglXa18YPavjNFCsuynicuT7mpAzfOWZKHYpvWUDfsUwEaAackN+sb8mS2wU+Wz4bj1LmmMD9fQ
9u6q0E983DxW+9M0oE7hdf/Am/mkop63nZleVpDDkH2LIiQNFgrBetunRLjeKXZTHkUGDutPLDFY
v6c/8i0vsU/EcsYaZRB0Xk3ui2+o49IDI4EzR5a81d9OvfisebNAotxnhW/utGvkctoup9LWob5n
9bjNMs5pOrV/284vPKPYQDDVX5dDZ9Mny47Pows+JoBv0wOxQs+FYWoRCVi7FwZJ42DuYtxDP756
7TzrFW37ya1Gqk2MqfaK44zoakYnjmXhc0xliYotCl6eTUy2aL1dj73mXXfMj87AS1XhmUCwfWi4
eEE9W/daWSAZCuttom9pJPMUkf5z5an4ySm1xVOyOnujpEAXCaF8rE5UAJD2OMN6JuzWbrQwGkMS
RrC689Pkvv1l4Y3p/MxMVqp0ui8FJzWnZ54mn4lFEfpb2hPUsJgNeVDzEwDScouH6y53pxNtBQb9
tPIiykRGHAJP85XculiPxmdSe5/uOLwMOjdmYb+QffFoOnUkEnIKiQCGAk6Q7HIz9DwtjHXhEN8P
lv42SvtLcyd0ZZxug0V2Xa4jxuTs/+6aWUxMTIduvBQdHHAWAGxwV3iz8R5fD6+elpxWSIUgtU+F
6awId8N326lt52ovJZHEgZtaczg3FN66jZsh5m6hihnrxmdUXOiBLcqbJpZftWCEIh1XoJTYn/rx
0S3F0aqcITS1kZqqxn6vA6hWuaZF4prPO/rGhlFwoujz5jut0j3gips+S7d6Yf+kXo9O1dMFJEmV
KMVsZy7tpXAIFO278tBORKaOervBFf5ZGAN2UZOEbjvb5AWN51zif4trwMH2hh/hOKa3blZjEp5P
tWbAd3KMNGDoMZ6th1gyQhHHf2utPZlECSmnSZ+04gNmYm2vZqglOm6s2bwssMciSxrf7igPpp89
NjOddSYAf2R8vdhp+bEY02tRM1dN2gL0q4bfOZsvSzGfmxx7Xpx8UkJ8EqyaBm4zbe12+Rjb61ye
zkauVT6OwLWBPW7itqM2vyqVakcXL42sBWlWz0wC4E3UhPTDt0mkKIb6VJXEKTX2Q+XNgg669r4m
80nvQEj79dlkCReut5NN44XVDOSulptszt6yshfhX2e337ZVfsVti9fSbO4raI3SrVhcnJ60JVuC
xzuu9byJyY/H5cSsttEemTN6NLUJczqTv0xZ7JcZLGFKNmie64h6Yz1xN+I5X4UV6fRUYXAlzILU
c6iHclU5SYlZsV0T98gE5acjuo9yXW8nOF+01ZwzT8irU0Br08bIrxs8mF6yM/s8dOcRw7FGWlS+
XhheuoFau+4629rY4A3YfwzyKMvQM3m6plWf9mQ6QNHHBq68Ecg6v1Rr+Q/KRbxx0VMCi4qOu7g+
W+XLKIqIANW7PpVv6UQL/HoLrgsRUxhL9G3icKMwP3FZy3iHIv4Wu/KCcnsbA8rnlMAcWtkZG1KI
jqWoHmVqvlfKERz0Uspa5qk8H8qTkGyMdfb4zyqQ6IgyiMftntPYI6Hab63Mvzn9PjEFKg9g88lU
XuOIuZc3uz31bfxOeYAfI6VEiRHqTxqNnN4gbGVc7GLjVeYelxGyXr5YlAxdQj6kdmrcVrtw1nxV
FdruOrpb8rLrqLGdmTO98rfVCopmFWWxr/tz3Wg0CPgCG6/Qvjn3BguzECKLvb1aNeYmK5CVhGQl
yktupmzm0Ag5gd6+Fra5TWzxYu+WoTJutJIOVsckAp0Il4Oal+qMZxi7ZfG7A+NxWdAvZDApw6oe
tGUAGu8Ww+7fP//zMTD0Oc/lUMaRywgHIP7WZK+ShI27VUOWwTX9Sb15IgPGTYCF46ol7Pzl0LiM
pDPk9OGgIxsC/6lrjdqe32e7GhSqo4hR+oDYc7R5Wct+2E1U6P3MHjb1CJCZfCRf+HOU5XWyi91n
1eaDMCZ/58Z/Lpmd4VIan/jI2GsG7G65LhJyjst3bQSo2liU9s5s/Ma1x0NDhV3F8ZeVizFEIvIi
sAHCt4A46zW/k8Oy5HU32Xwt2VLtmLp4+GL3O/XN72nAvr2wCMdjfIDEDCAdxUr65qtfAP22t+2i
nbvrt8uuHRjLwT41Q773vRf4eWAPa5Il1jqclvy06s5D1d62uZiCvJwf64Tuc+l5h74VSJrubWEy
Te56P72ygfgn3d1il/f5tXXgaxWyoeqPQk/mcOgtngifFHimym7Ix6ijLukUPXwZUVzPPNbWoZ4E
gTo2p7e9laQC2ATODt2BSGC4LUzUwnIhNCb9Jrfb2z6f3lR1DVpU+bSLrepvztbhLCFtJMjbus1J
2Up8NtjFoj9gWRs/1d+yxT37yZ85WPRke/LQPA6cbebVLI/5YzW/xFYGXcjjjJYmVhIwYh0oCctB
NSr0/Jyzs2vPAT3VXZ7pxmvhs1rDjuV0i8SiKvKhjOwoRtQXZxIXzthPjl69DpVXbrReZBgtkjcY
I4ywe+aOaSY9xOjBMng1HbrEDqEcIlKN4VX23Ewmw+om77F57bauGsGQdlHsCDLls8yjRS9sq3vO
58okfzUjVcYTzRUQKoy403GfpeIMp5G75NWlFxaOYzDRND0ZJUBA3QL5MjUttioEK7v9KfIO9ks9
78sFndkobf9gioOs5BgsCY2pYUV8ct3ic0TkY7dptKDG9DCUTXpI8ulaQJvvNiMuAWplAu5E9Xd6
VdFYMe2v5tp6ij86FJbQKDRqV3ka0CyxyfY3CaOBI8XIfexwV9YNYueoM3cyXSbm60I8Ku3Gr20o
6QttD+eaWDN2KH7ZOs70y7hhICMUuz6FUkF5F6i+GO87MtOjgXijK5D/iC5/TuwuLEd0GwVRw5iR
Naml2kM+dRA/2BHSTsRhN2b6Wc76tqKmDBaXyelsJbFc6Ld+K6yd0MduCyHysHa5GzhFvUlNAlvW
hM0hScRwnNHbCw+De16oF6fGZKrLZ7pmvP/1ivUHRTbOhvymbJDVObfCqc0dolemLSwGKBJdnZ2k
S/+06xHtW0tpDMXCgyz9arNKi814Ht5A9Gxq+1p/NozGrdPBLlhJy6x5qZ3V2rtmg5tZNMuNGK49
oR47DfEbePjcoqeuLckTZ3ZjI1JuC20WDGAPCIE8aByzHPulKvsqdI06DkGu1Hg5mXpt85DIthoA
1PWRvC0V36JYeIStsrdDIcQ1T6E72SJ/lQ7XNjaks8+zAgMTjz1jPi+9w2/c2XxL5olQYhKHZY2W
jONNr7ZvYywuqhOoT3VMmnsdCYU7qg5i3pVNWgzgvoee4x7f22iXLUEjE11nqiyXXs/G8domzJNp
Lzi4Ey9cEbE6inpHs9iCEbP1p3OTEt7CrOyn7gj5UJnxZsqXV2tm6nJyp+chZtYTG1C/qwmiYYmW
typbeZH2J0gJQtZJvlrLGSPXG28SeqgIh74JGCVZkM2d9gd+M5doye8mfdQIn/aYgJk8YjdqBhO6
Fj+tiUJnEjYykrBZcyfbMbg1HiSm/tuzWCTLjarNA6CSZqWssLnnRGv8qMT+1M2/Sa0/oGcItwAU
bnd36+DokHFidOj4E/gWny1MZ6uXTFDQMoReMzBkgu6hzdNlpsfskOKTp9NmSLV3vxfeZjR6Atey
ojnT+XM35eqRjifo6dD2CnWDSodzDsO9VKyca3eAfUQIE6OI2LYPuRUvN06s09vg6CNqLDlu0qit
BgseH/Kj1Ep923t3MC4oDPXlZVLGfh10VGHVP8uJjogzy9BM6iFUs29QKJYrP31yTgf5Xjq0yKw/
c8ruPE77HILZFadJYTXiODAqGtCpr1Gz73vmxm8T8ki0hjBrwp2iedB++mZ6txJyvcr4XIx4K8X4
M3sI+m2OBI+78kkiCpD35sP9rR3ED+t5ijke5tAbNgzofGrX6bXUXY7KJbqgyvN7TbTQ8+2FW25t
m6DBihIZE2c+98rEH9r6V7fmLznpVCzOvDdYe3ZX6PbclF94N0ivhH5Kv5eTsen2D/xGOXdVmiO/
2OUuBYGL2TAqtHxf6QQ697F11w1+ftMM3NtWFyVc5GBpfeyBNMGNzrc3qZznS+ttLNyzkacEaRvj
57I0t+ywOVWwFYiW8bm+qfGBtNslvw7sSs4dhLZhkF/bn5whK44K+aOp+3GYdkivaWNn/A3hpEya
8bZ2mMzVvtHa5w8t2dN91UE7ics00GZbVf3tulc2i+Bo1A8Y6ybeFUNfd4m/DrfZ9Q8b9a3CSXvz
70NO2RFlhPLQFg6/7XCNoInVvsL+iCfXZC0lWN3TfCj+/bREbcc6HLfGUz5mOfeB/jqAl4gM03TD
xNp7jmNHYvVfkywVTLmhaTdDNW/6mINMNTMHkQe9arpDp4anyW3XnZlb2Wbqy4vCMkbvmO6c1Zfd
joeHYGNvLOAIK3q1dOIo4VhjmdIHU4E6vLH6YbxMrfdQ1lzQei2DqjX6i/RlS4b31mPT91qYLJL2
BtSx2z5eEPmRGWWqvubRgCLu0pbPR+PFcnAWtsNH20FyYaKLUqja+L17W9ERi9pVDCFF6yZmdHCi
xQoz5xq0Mf/m/RLFziSJL7wp+lFtAX/jXIwv/pqcE4ezCseybWG2aThrBXqMMd8Y5A9Q5Khfllzg
Ua53Z1j9fTcWyDBO8lIu9D8F+1ICQbrXlj9FfnAeW8Yls60pknWVbLWSZITO8P5cG49mJV+UnOJA
gEEO3UUP3WFhfbbWH6G8fW8Rk53/uQ436FqV351itlZ3JbWfRohRvSTH2Wqf+wIzheTmMocn5jiO
fo/DJ4nTTZz1UDxGM3B98X2dOKEQh04y+KYVxqZ7MnFel/RfNlPiHHwsPzcMKj4b15jxpNXotjdc
AFf8DCXDlswRNYivWxV7QG3y8sl36FObLhlFsEBunGa5nSy6B7aI39M7HCisKmE8r5vRxLo/9edl
LModtozDMsW3xIUw+oIWURgKq47L10yW5bWq7d9+VWchxluqVLDF6bGIeQV3p4YhaNgWYuTuvlZn
9FFunTwVlLNDhXJi7TtbHgxFDnqlHrVlNc4jXiATH/C2yfZVT4krfevXLKwxqJ3hVWvkis5VsBlw
3UwmMztMT72XHiW9NDS3T1NIeTIIi81Tb9lqUvrRsDahL1Luluy+hMwQJqz1Tb8Dq3TAM8lWXugm
8/3tR+kQJxYri8Rp7Texx89CFF+yT1fufnM3d7wvIiO8kLz1rbMOH4mFCJnn13H6nA6aRcaT2XhJ
KECUoTDQsbW5zFM/bTE+scLe5DJ/5v1/cL/6tvejBL0AmRbRf/D1QJs5VtnJrxrUw2C6v20pX71l
eKQLEYdmrsHJdwnO8iFKdTHHAWFc3Tv0UTVSgx2BJZvIAy8Yq7XjyK/TdXZj6wgo7cuIZy/sanxi
125WLRnP56RWRsTuHCblAH+4Waxl5/IE1Umzq1i4Y0d7s8bsD7hZjfLcqV2jY2tj/D3tf2t3eCVn
CjW6bm47sTVidk7WdOjK/r4SE/Tj+sssPLzpajN6GZY6XbTkMjB32l7jZ7QFg11s/LjmLw1Nb5Ou
/llhSYtqAzQC1uus0/H0+umNslcjyLP03DYaqZVWdXKYVivqrtrJxdY32OZsqos5HGtnZ8wqgTbW
dkSwdA8mXxjCGo9/IW56DqUJE52kO6YMXvudZIXfLW3+mzbdFTolD1at8XuTyikcVBzKWw5h1wy0
ZX4x1tQ/omyEaiB73LMzY6Pc+ilt+ztrJAgCTDU/RhbNFV5XD7WceW/77BQchTra5WG26ARXWcUJ
pt499m+gf6qlY6VoYijCnXBO7TqptZu5vZWrbhzratrOtZZEXUFR1g77pjaoW9GEszrj3VP1xkvX
c1axAMVpV2/0Vt4kHsHtiU7sAo4jw9eGjV9qjCtPb6XqN/00UALI5E4zKPrnuvlJaOh1OWGUfqJl
kbaYn47sboUu95VfLhtpUO+WsnDQgyyGhUqILPF8JxPrqxXHxGLVJCfQpR325+NxaITNmPvk/5KR
8on4JTrvhQ7KThEDx0zL0eJQmiaUESoxbxlYuU1n/TabR9wexqFNymprIA84lXOnTP9q5aEcbTuC
FBe8rm1vvg4qe8JhSTkKh8qWE4MatXOpV+sxtvIHwZqy9dxxV/Trzm+Nm5idnGHRcGxokBFNuclz
1EgSO/OsD8xOWRE2Sv7lJRQ7Lb6YoUI1Z5Y7a9LdMhlbV0qqEsRGn8yCoNXKk1D9T5xPP8VAryJf
A6N7KLtx5KFh5C9u3szU+cmU/TtODbx+M7L0st0Bv6dftgBW6Di1O+kXkiwN+7buEc+0W6tZn1Lb
fcldtddN69CllKqaNE/gdxj3EHh0RjZEe/DG4PRnCG3T6S0bBmiIyRdbu2OH1eevvgYbWHwJS5DD
VhwQde8dFyWulM3rGvtRv6xil0rj2SeHtev893S8OuKz9KTNGCkw2pECUamTXZF72pgI3JX3rENx
G+PmFuDRhPNqeuwmtBiZMAzbuM6ZwTEC7eL2oWKQIfDX5VSPfpStNilKvISOycmCk0Kb1dvaXv9g
2dVnP5BVpukurH0Mafr05AvkZctnrMD2HmdpULDZEUsuHWgYCdhwxXNBQCfjJuDFbKv/rPUx0nCp
dqSGqsy8dQyXzFC4gTma+9jG++uWR1/gda0LOxBpzWw6oz5xZ9931nCxe+WF9Bo5dhNaF2iddVeO
zrCp8fTMHs5HJY/mSDc4oZ3Sa9+QHIh6RFsN5h6CJL5U0+WtnemXl6XBudQ9IMGzNmZGy7627kZj
fKl0JDCoSNeJ9J3GYPfgOxQlFIoz0yrXNiA8qQzshJ4siANUv/Hw0XnGduzFaXRdeCgtyZAFazZA
C7dB0BzleW6FPBtNNp4RIFbaerO2xz4yB4PWqkM1iPYhF1rxwLH6+vd/H2gG5h/hFLFtOjEsyDhN
jLC39WH3v//NCzU1bYg17G7/fQg7AH0IW7z/94vkc5KzjntqY69D+4AO0z1gF3tsdeAd/z5kEe96
6Xx9/58XXF9VEmC65adNo/9+IYR0pvRnUzv8ex1ma3WvOuLrr1/13x/MluxTBippW/OT/fvY4Awy
xGFng3H5v4+VmRcaQH1u/70CdteC2yVH0LaL+Vao6X//4Gx374l6vvl/HxfUBqB0Zhpa//d6o3Og
WIgTfVLz8t8Pl0SrXRIcRv++6L+Pl81C9FRq33EW2bZmF9/lZHo+dTHGqaad5c2/fzp+U1wz4NZN
pvLxye+T8mh2aIl1Mo/sHNK7JwMhLBm/kWHtqvOss/j++9Sl94cwwax3+PfPvPTzHYMNIvrPF07i
+URWIaLZ9dv2JdS5wvjPS/99K89vX+m6iPO/7zRnRDausZcgSPDyeeyqPcdpLfz3z4zJ0/Psm89V
p/Fz6Pqt1f0PZ+e1HDeyrelX6dD1YB8g4U+c3hflyTL0xZZuECWJhPceTz8fkmpRUvf0npkICVGJ
TBjCJDLX+o1WP8j9aGxJKKMqD3JHZgaor8xcbyNrm8hcjmB6YdUk+Z1cmElZbeKKVwuprCBYtlaO
1kWf1ktZDaI5v+OA4a7Cg5lefG6ThlMA6oqk1vt+4nocmA9kW4IUYtM0enhDiD3Y5P2Q3JKCn5ED
RXGHRJ29yv2wu4+R1FzVqCo8jFVpLT3YN4+Mvaql31vJuSH6xntn9s/BhJ6dnZj2H9lgZotEafNP
RlW8YCoLXbLKnp0uSr8MRQZtMNK/ZhNA9sTJX5uBEUVKToUMR77s1IKOY1JvvYERzaI6EK0Ckpui
QmNYEfADrIkZ7nS0nvJtQC7khUTEXm+m8mtS2Xc2CP/PYR99dLKguqjMCRi91e5HQe52EUfJuAkL
H2sUVyvvMJNHVzOx6YJmw2W5zo8LKJWTwuCnK8s7WaH5mk0n4RVrWZQVVUhwKPITheEOu3prV/jD
2gJitpLFZt5Bbgtn3Q0Oinrfj4HXcw58mjya2Zd5sJwqW90ouoYK8dxG7t8lJ7gdSrN7O1VZkdVe
u81qclqyidz/oKjg/LuAfH9egmeDkb6buhi7SFKgN7gFpbu2NCMsQYvgyGumrBtliB4QMQiXlWY2
n9JEOQmz6H1yxHeT4wWvZWpeAHi7z70lHCyQG2izvZ0QVXHLvZLl+t4WvbNh8trx/qeCvLje/dF7
3R9mjpRLYK5hD3CDpni6y+zC+jhYIl/6fj/du1qYb1wrRW4nrbtr0P3OFtdm7wZb03qll7F6BlEY
IZgU3JZqfJ9NQpz0IkVoQbd6UhPkAts4KE88OCSK/Dw+xUydtjpaC8c4NpJtW6KSkmQkuNK4H4+x
qTdbPQNVkBkk/1tDS49aO4otyjb+UXOFteVFsQ9xDBEgp8PlLbvOAJ1sC6j9O92MgjtGIwzpNNv6
4ifX6EpYXxvm4Yu68cd72TQ0J4WozJ9Nh67+pakOzflexeN72zUmvW8bP4Ceig54n217D21T1JYJ
Z8h1BDy3XVn0wbrHLnRVVCpZP6+/S0WNs3LkTWsRTv2dXGAvay915CQ2sqjN7bQOJq6vF+a2oGvD
uDsilo2qj38lwnJ42y6ICCo7wquuSYJ/nXDzQ6iKSD9Y/9umcJG9gafEbNDZ5biogLHsIQPDS7jT
URVeAdoZ1nJdnzveHaN7MPoobpITop1cZ/f6qh+RZ5KlPvDSExJlO1mSO4Kf5u4i3POAM7MPuTAN
08O4mXfofR14zopUriWu2u/tyH+sBNJ2N3JV4ToZkm7VLq+wUB+SpFmpogddQQCl2SiRwb3DDjJY
w0aEj6lMMbEsUd/YfBYAAswriU3Gy7dyXVYI8BHHfWspiwjnE2qaF++7kBW56Tc3Fil1NKcdZGD6
+kbzRnUnA/eZknASPJj/h5W+aak7RSPELzeUDeVCVsBDJR08bzxNBfDx2LWu/HkCWgaVfuqI/9z4
aQmsBdXAT0QNa5I8Zn4rCoQqzAk+Tt6ScNTt7CUTuXsX+hBv3JJ4ulyf2u4Dch/qgzsPd8sSWowS
tLTP8n1eoApljrhNe2NWruX6NmBG1LfFM1kcG3GiAXvViNRlamI5qwW9sq9tnqaF/NmMOJdmQ4eU
uans5aoqiqmV5befcu17fedCXEtS5fWX9bL4yzpTONpVWsbr3iGGiu/VuA/E+G2hqvVd2PK3TgZ4
8TSwzT+0CPKBWsTFJ5J2X02jsC6KnZ0bTWuuDEs3to4WBWs31VH9QAP+bOQa6TMYHplw6E99DV2m
KgmfcbzE1JgOE1SGsq71ce+gsuWNkb4CFU7/lw2nsSzTl7FA1LOtxR++WasgSHOHGXuvXPfPO6F1
yIqqpO4Xaq/7Oy/NmFo3ULsckV4KV/uIP7lyj2B2vs8EMoOhPQFIGNpNmRbJc6eSRBuVRNsoULg+
Wd6SHaTr9rmr/OJaK6tko0IQu8pbPz0743hFMDK7aL2ew3ryvH0adNG9Z/iv8nCTcLiD5ZDf2Hna
nTyfLMMwbzCfBwhKcloR2MDM8o0tcpKfIyRJj3KhZ0N7LI0WeK3pIHGgMEsvAUgedREaw0K2gcs5
/wSmDQfO2H8rft+FbJ4WxXOaJvnufdeJDizYULpm3ZZQA4ZhukK3xT3JUhZDQLM7ZO9lMapAsQBP
veqd+mSTEGyuaiIgoMPUcJmXSvU8duRVo8woP9oTeetwSOpLnqTPwDz6L1g0H1vGoy91Z0HJynwc
7PNpkTvQBBYKE/k5HO368FvSAYSM4xsz3T6FJ97AU57F5XK7RGFOaMUixFp6K4vvFXGipPggg7Ps
CHffhGelw0ZcR5D64FhB6W7qAohvP1j1VaC317IkF7KJObeTxXJmFxm9T7ysse/CQVWuMgdeVwpL
nVl6h4iCgHy1Cudq2aZSPHWZJMREK9OkDZ/VL0zpleu3TYSWLCvhmzdvjblPJw1nCbMy7TsIQ+zk
+zHetu+9tOLJ4hg1kIL9UDT9ZtmAw7734zS79+YpR6hWYHW+r3PqtlnFhMCA7iAJB3NF3Faq4xxK
EVUHuCzPzInNRxVaFXpj1m1R20jKRuDJbR7Eg6w0UbVfgQMpdmoBTrDp9GKb2eBdk0b3n0Ivt9dF
hziCiAZ4VNA7Mc/poLoNqfU4JaBs3NxXXjbk17yXrGNIqleN+ZiyrzUA2fgwmHqwKqIEAhFIgQei
meuBfd3qpm4+TJVH4NQWzDAh2TE3R9RdN5poIWttnUzn2NjegfQ8AqNhmJyK2qpONog1UuhV+Lm0
0+sqi8xzpRc2nAofOZApDZ8LhQDC3MD+eUtyqTVBdSf4DF7kbUuLHmtZjLW4JbdExN0uk8c+gaGE
gGd4F3keulFak5MiSextP1piH/GNAA6TtmS0o/xA/9Zsx1S1TwbXZ23HsX6XJ9jfhapiPw6zZBF6
vIuyNJxt3XrTuEhnD4bWHrUjqc6EwCWqW/OqDAT/sZgXb+2aysjxtlC+bSFrmnHEIbk3PCwIIbeT
416DSGzvLb0NHgoLzYoQobe1LMoFDQzbau8Z2c8sIISH3hvIdTTQDMKBRED6K89tDZxpO39vZUl1
7IM+Xcdp0pxFGH2Rt1rTX0OzD75GPKsE00eMLuZtHKSK9sa8TWITU6gioz5P+pw+6L0XI3vbJnMT
bSGc9Ns2pQUuJU6yPZQqd681o7sn5Ul+qxckJMoo8zcx34YKN2yqMln1608GwfpKacNNMpRpi0mB
AY8PV91FzV+PyjM+6qOPCMPCVB2W2bzifdEkIQbAoF4fJ4i063bAcb0OB/2QZyJeh2akPEOSv+l5
Cr+aYXdr1L3+DG8hIy1e/6Wpl7Y3cuhqBMNt4Ybfmv6yV2NS8VjPy5gw4kVUmf6kelXx6Hc/FMLu
onWWeKvR3B9qft2mcIt+W1ceIJSp7HAWr9WBbyyMfxKiqrGWP2MNQYBwXhRuhMKkc6Oi27Wv4nm+
Jn9maNAqeKr+vFaWUYavriedkLU7KteZ6e+hjBjbhFTxNVl55Vquh/hO8FSu1NLBQRd5bk3Sz80W
slVraa25kw1quVb+lIvSMcmV2W20KFDO+NZe1oya/6l1q2A/0s/f+rwau2QgMKelZXbrZVp2K38x
Cj03JFOv39cPnq/tHJ3Evdz057agTb+1bdDuXaBx0CI77PhHuTAR+uQ5So21XaZolzQt3G/5871N
PZLu+LWNrLZUE7GWDmOZEJih/6gg/r7PskYlPj3/FAqIL/lLLmqfbxfwpGDxvq4Tzlge38uxNcWb
KEXHTG4MxRGlpl/2Q7iSJE1dW3RXDjmyH/bBwMleZuOggq8p4Goh19e54S1CBtmtrwbZbZmMNhxx
T1+5o0h/rNg1HQJ+72sLXbdXZFr1ldxQLpBWzm7rXTW3lCvqHnyYxZBjC08jxWnmeSLdeMQMoVzI
IlSmfFvrKC3JojCgjCpwNQ+yGFrhig+keCxcIW7j1HiUq/sQ7dbGwEMuGrPxudZI9TKFsK9krWKq
NzhpTncYZRsPdTa97dpNjHbfR22BnhIbkfEY1+gKMR+dT0tLUBPMTUU/9fgqPQsPZ5K/nq0xny3D
sGBDJml4fj9bucuYs01rBJpLWPpbqYSe8rnYNLkPLnoWS39TR5/11N+LZR3ARHOB0MhaWTENCT27
LCdq9jHRkmwnS2Na7ukqofgk2tqNGOtCCwzDW7TdhlVNPHs91PYIlClIlx5CBaecoRDWSZ5J+qFC
Pku2ftvQ1gOw06Uz+3qEt6ZSh7fgzXymFv1djP/FAQH5fasMzrMqOPzoDrCOXPe27OKnel6dufBs
qph0etPGzvPQ6NGSQHx4kLWNFeGJMcZnXwM93RhY7Ay94jxXkMY2WRUNG7mVED3hyDaKTq6SuOcp
OshDOkqnHlB6JQM4H8qLIhK5VaZsZXGMx48TvrNoWNXFY+17a3lItyE3pk04X7ddIs4GrLE4dI5N
opPxUFXIxRhZHXHKto99aZJ7iTTLAxdqPIxjYiA39L16UMAwvG8yTdNIJ4rEvsmnVTdhnQTdgx+0
3QNGS4QOE8Chnk8RyRsMZPrx8t5Ca72nPtKTo2yP60m91TuIlrJYzTucs7jzvuQ2fZWaSzRF3K2r
m9umHaubIYNvzwAAqH2l8LaqiGS2uuV/De7aoMu/4uGUghP0Z68BA7bt1DgQ/fvoybTqz66uZF9j
TwB/sco/dGGW6wZlwgPRSOtYTFqJB5Jrf4qUciWblg55PtGrzv2U4A03qiFfErPq76fC7RbyeBYk
xaSzyotXAFVUyoHBmBKb+xpS5ToPLecZ4MBRNm0i8bFzVDiIwtI4KSI68m/Ivb5c2syj/vwbYuZQ
b39DnjKmkn9DBWvoKczKz8B3u41XxsYmUeNpBzggXQmEPZ5ksavibCUCVTwZTf2tdnJ9/YeiGoty
R9Io3cB2Jk+iK9FZxSd9pY5qdQIM31+VWlzvkE1GR1QJk5WNbt4f49g9A4E2Xp16XyfK9NKUdBOI
kEcQytl6cr3qVBPPzFsEF3o9u/RpGWzRy0qRv0v64kBkDsuo+dcvxRaRZ2yGjWbJPIDWZdmPsCOw
gfaa1Dolmr72BiU8kDZylglx17VcXzoCLBBE5+ygm/k6b3osI/yWLXQ3xPjFHZy3HfRXum3gqqXN
9nq2rR4MAyzoXCojHxRPXo1vlV0VaOuq6lAkmCtkE1nrdiLfk0BART8iQYUS2CapfPNoEN88WvNC
FoOkt/YT5pKyJNfLFlpK/oikj40ydRZBfZ+37XM8jgIz3QS43iylADtM16cCof+H0AcwWWvgLKQQ
uj3VT5brxA+k04O39UViL1tN1J9Q24Bt3n1FbZxvGPCXO78wvJ2PdNDWCZLsIe5JcjSK2n3Ve3WJ
AHR7UVFtWiHjqJ2QTsUBrU3CzVAq9blStSe/inskdTDKGjP32YzwUIk0Oz60RdnjAaKPqPaP/i1z
DMjYmX8Hrbw/6KKx7sx5YQhwi2Z+N0ahNSuKtUcgmHv4f2AtKyOursTEsOK9fVvX4UZtmLLJdXKz
LgCFP4ZtupVFWaGG1Quy9eb1ezMbJJVd5+kN5E3rLim9+sbplOV7A5RlGJpF45f33dS6XW6bCVKf
3EhWtG04rOIk8KBcsCO5TmuyAbPrML2SxS73rE0WFqAhVLxxXN98dpjS7XsXEIAs1uMYrFGqUXey
aMf5U0O66xYylfcAQ31TN635XIw+BDb3Xhsi40jqAgl+X30FhqVuo6pgSiPXyUUYZvUBzhW0Zdqq
U65vvKkqrpou+wgWGOq564mVpjrRfT9m5q0hPrfEFiDOYFdxhYwZlNe5Mq/y+F41QnWlkh1ay3Vv
FV7xUR+FtpclpBTNWzf7LJvLNaGpqVcMWn/cT5TkKqiIRllXdtdBJG3qjz4cqrd9MLkArl1OHyG/
OMvKJTMdkfrX5g4oRO/14b3keW8l2VcNqFy813U/lb5vJzu57y3lduSc+gfRk6ueO8DvLd+ON9fN
gjt/s507+KAf/f7K78f4CLMxPpqxd9+mY7dDjiU+vq+Xv97WlQMJsx5kA83fV2cVPf1Cluup+5L4
APPxZzh6qZkf5S+5qMsRTRWRtBiI/VnhaWo4/FA27HCXq356HfX4UL7t5n0PXa2May2atfvm/cuF
3BeDgm7x4bf/+vf/fBn+23/Jb/Nk9PPsN9iKtzl6WvXvHyztw2/F2+qrr79/sEE3upZrOEJXVUik
pmZR/+VyH2Y+rbX/lalN4EVD4X5RI2FanwZvgK8wT726VVU26pMJrvtphIDGbzlZIy7mDjfCimGK
A7346M1D5mAeRqfzgBqa2aNL6O86lmPtTHQdHxjgtbKJXDhp6SyzCrxvuVDC3mWggklAsvGj2DhV
k6m/LdJJOxl0rdfkhrnWqCUZJ1D5xVbR/Hbx3k5WkHPDQDMPkUwuQoKiZrYrM6c/mlk6HOUv/fuv
uQXKKRnDOHCnAVOToye0qyZs87siBErrGeMPJTdTr8zAHTf/fOVN99crbxu6ZRmOa+qOLXTH+fnK
h+YIjs8P7a8VNq5HS6T5qW/V5IS7xfwb9nZNfmNeU67NEWcyYBsD0iHz4tvqqHKRDSxr76iQ3Fyl
hmoieDPUd25oV0gosG7wLBM4qdoFsPr+LBdt9aVMqhb3meBcAte/CcmGn1VxTuKmfdIhTd3HYLnl
WqdtoqPmQTGUxUQjqTLoCuL58zYm3IO1n9QV5P3WPIO1SJaTnSV7WZvl8Q/7H4of9q/o6lXfVhAt
PQ3XU89rEOuouyPR53++0K7+lwttaSrPuW04GpQvw/j5QrdO5jBg9bMXIiI9ejFcP3mF/dTloppI
WUDsQy1PXuP36j5HFrXOsuu3dkHdwhRGR/Q6MKbqQFgHPmzMA5daY4tp5ryyc2b8sPzpecb80xbf
WhWm9dKVjLtKv3Cv0KzS153TTJemWYw18fAJg5iNmor2qk0N59H0tFtZnzLLIWIuCpicnnWqkDde
1p0zXbw6fhyIMT/SB/yywwT4wb3q6gANl0OCbulkDredbQeHti+OsoRI4Hj7bX13i88zCnxdkXmL
Tkf5EZiLvvKM9yZs2hjZ26ZCMarVxPhkl0egPAKkQ5CwD4d71Ssfx0HTMHjriCU5zfy3+Moftr0e
W1P9qKL+vwMsZL0VrTE8ZXBYH3QHk6AwN1MMU9n67/Y6b17paCHIR+O/fur+atkdfsmLsQr9oPml
+O/HPOXf/8zbfG/z8xb/PoZfqrwGJPCPrbYv+emSvtS/Nvppzxz929mtLs3lp8I6a8JmvGtfqvH+
pW6T5s9ufG75f1v524vcy+NYvPz+4YJ+FmFWzFnDL82Hb1Vzty+gofGWfP9QzEf4Vj3/Cb9/OF7q
+vIlaOsXsI1/s+XLpW5+/6BY7r9IXvNWQa2zTEuYH37rX2SNrf/LVC0LOpmtI0JNiw+/ZaigBb9/
MMS/HMRZbMdyIALqhk5VDWFnrtL+RUeIuavt6JarIQ704c+L8O1b9nb3/v7bZv/03puw0zQbvwXd
1Pitqa74+b139RHqaqEQ2a/6U26oKw/NDSTsdVgMCMdBcO3/w9f0744oVNXQVdvSBfmMn4+IAFtm
TINW7Pp17emwY5ziSZB+ITW86L2gXf5wT/7u4/03fyAHcunTbMEkl8v/47fbb5R5nBgXkPk3Bl3B
UrHHczHFF6uczv/Ph3J0R/AB4YAqR/v5UJ2daMAOp2KH3vprnMSvzBdfUS1zYv/zPx9pPun3AYm8
axwJHVvcli00/365ho0VTBiYD8UOHpC7dp2yXCDlilj1EP6n66f9/GV4O5alMfyxXdN2tF8HPz7E
XiMP+Kv0uBLEH9Szg49N4Vj7QW3RAC7VjlTdlYYWOlxPNKM6+6T75XoS2fGf/+qfBwPfzkQISABo
xzAo+OX62l3qKI3bFzvXVRADIFrYjvejP5w1ZTwPBXByw37xENz458PKv/DXq20xDLFsR1iua/4y
/FM0M9dtDb6fNmeMsEwUNjmJvL8vm+G+apGiyvxDlE3nCAe7Ra6EIKQqOLgMxUOj0heDYz1GVvz4
/3NaBlkulwGqZf36EFhV3grm/8WuMWoE9hLco2yO1jAoWqhO87Ulf1SVrIg8MPMInjR5cjfGKYIc
hJRgOcHibDe95V/++cT+9jaZoKl0y1ZVupefX4OpjdoxRBNhh2JOtSsIFqyqFgnbsecFN3gj7GZp
i+ZjAU7qP/Qt2s8j9W+PyA/Hnut/GKk7jmuQiJxdME39pkcpbdH6sb7w0bsS1XAeVEZeajTsegts
WviUITX0H56W+WH4y8Pywxn88mr2cRqgacwZTIGYWSgwRPGUnPAjWEZ0Cf98qYWq/fVquw69OM8l
XBkh7F8ezpxJj4OVR8pciRRvae+tPH7t1SlGBgV0twGDAF+TLgmf2sYjVRpAfsEF+d6s9F2Di9ai
VQFQsM2YjHvX49nRkQ2CrrcpavVc+OHSjbuTr7b3ht7e59FmMPPngQ7ODaOLpdU6ms8DZPkNggyH
wt+2Voqbdc5+5vatRZKuwzG+z7c5cibj6C2LXEzL2jn42UTImgc0jmlkNiTm9BagOxkA20QJD2G9
3OsQOOOFAup6bxjWVSesZYCpQ6KFEOXhZ3JHs6MdoF2iGFq+KsdLXw+3YWkwktevvXy4yl3OMVOt
5RRnt409wDcPMmVJalZfWEEMgsXHCljf1NF0bsqZn/01bqNLYqv7WIf80bmIt6CYVfRoGbvRK6KR
r7mIXufnSbg8who6Roswu9PN+oszd8XzlQG1KRDZrJEbgkw4iC9IsXik0YJXlJq2wraPdV2D1+Tv
0gZrh/XEY9K0a9OsVxXXU3YejTXsg6phAkgwBBHV9EJ27mxUXCBBj4efLztAElgLHW52e+kV/jhn
IqwWNcjZQXX0bJ4DxLIa8tlDvEhtbgsE1PWY5tetRwc2X37PjF77OF6LXHk0Qb0vlTx9rdJ6Q07t
tbH9o9CBQBkjPO8oUPdeV3xBUH9hDPypkHkQUp7Ucxd2p8h9GZwCST+nP8N6ODti6qHK0C8W7nUZ
aDdFDgLOMzgTRJvuBt3hgZ3QPe7uXXfapam5D+KO7d3aXd/FNRR2q/AvrsklyDzU/MKvZTegNpAg
QNafs6m/D/r5QQvbzXy8cCw/1RES6Upy0Sd1b85XisHPaSiskw2iUcEUSjGU1ziPL1qUXjob2wB9
OJclQYsZWZL7d3qOYMdYafeRUyFf2vBM+QhGEcO/i1Nk/1wdh9HR5fk0aiRmk/zQYdiOO02wN+A9
rjyGFxNnhL9bs2EWrSzrMrpE8cxSG8sby+9enJDDCZ2bRURm3JbxKX9JtbV2a9pQoJoMHocGCWA+
ezvm7xu07n7+7jKJxTHtIuCrTGVJRJl3ZDQOboMI80AmaGkIfYFR7Xl+lPv546yr1kmBA0yeB80M
jXsTMlDdGiUgVa8761VUbGqG9Vdo7j9pYVbB/eDc2gRKAmmZeQxjkXfelKo38HzoYuHr0Y18HEvT
f43mFxfQYrmolIQMgn9nN5lYkqWFnDN3JU6YvPbWcEaT/CxyVETg79X9WQc6h3kVfXHpEaVWJmDt
OVRZyw0uTcc4wohzXk43RhPkoZ4YE8pui2nnWQta+PE4KywK31gOAyziqBnP2nyjlrmvfoEF3YGc
UcmUQa5p75egVF/tnBx2otL1NRVCMUX8ZFfxRSmNXRk2n8zwGiWM177jgmt+fHFQ6kbWaNhaLZ8s
t2cIPDjw3XvA41vZwG23/kxuQNLgDFloRodzWoPFqcP/YS8cxeM7tKrIGyLjAVkctM7YHNC/yu0J
PQ0EDKdqQKACyViE84+IJKDBNCn4BMAucLv1UNlilenhsOkT+m0F/BPAoOGItR+Kb4M4W8n8dlkw
Iece0yIftASn0zAPJsVXaQ3etI3mYszlrfLSIxJ5RGvRPMQKF4YML4g6pDFyo78uZu6bGvTXul5e
2Q29aF3Mn0mwt1BYOKylKo+8W+E2spQN4XnY/U19LEcFKZwgQwQMubygI/OsECNbJ0X0NPgIEAMA
gO8KeWSRaOo6UmYhnIBrZfXjWU16ZyUfSDl4sdrodf4cYE/2avrWTlG5NHRxTQMPbWzUr6WnPkTo
qHaqdocC835so03SdzOBz0HJTd6isXlu3XQ7pP61fPjbtM9XzjUpIocQGg9Uhs6ZpsXEDZM8WcBn
3Ywlgn8mj3UwwGXKx/al9cihmrn1AAUAPJsXXWmunm3CdEIPfSysxdB69Ub3q6cSFaytT7jeKdND
g/obsUDts9XWJvqpsUqcN25WdQN7E1a+WKk9z7zuK9vSykNuYNstTYFFhZ3yUhboSRWQphY4B1/b
Pa8P3EF6GA+5Ij/RF2005QjTFyuBgQEQl4HHsx5XsHWROs/cqzAj9xM05bBK7WDJiywQkMmPWQEd
x+kYtjvjS+k0JzhodG58Mxde94JqSbYGcZyvurhFxlmHyuAMqGuZHKyjMy8jHRYgasDoejZv9y5P
eIe6qXnNjHNdtTcD6LtVk1b2SnfFJQ5GBwxmqCw6aO4ChtIySLjttq1d2PAkDPAOmd3vDGwzsFZi
TGQgcoqyGpMkN3JXI7xNN4ahUSRTRDILyRQT9tQiAMVspOgstfNY1mth1Lcvg5oOSxifcAb7RWTk
99innLOBVyDw2gfEqe7E3Jeb1mlCogxqGa+o3+t/2BnxJNkFmS1cuAgkUoAAWmuLZci3rajN82A7
L2CFyJ446pON6dxqAkAG/LogZxS63ZK8HdpK0YTJoDMcSqYHG6MALFZwz3XDF8vY70ljtwffEeaq
8bPHxsKqzvaadmVFabU2+C6uptHC9RAupy3QTXYZGLS8y6usHMxDm8EnzR5E43QPGWwPQ+T1UaDf
MKZAy22n/xz5zjKILXyVR+uTj56KTVZF6R+j3Dh0HeJRTL7DVYSol1N36h49gB5dKOwtQoSq9Dza
g5/dwqUIj8j0qBg9hMWyEb6BslqAwHSQfwldNHdRQYm3mbLGlefszqpZI2KO2Gc/hXxKV2q4sYep
vML1j4+gmmxVlJ3WPND46Q0okSGLky/KamZihCV6V2Jc57F1VQXYMNXiIestAGKf5Jzc4LHHqhLM
gL11ak+DizJUy0Q/ZCEg/8oUt+YATUTL85vYasItUlG7Apari1fTOsBYbx2ODuaaKLc0cQGllNQj
0dxbVetojIYTwH3gZzNQgjzkBqxRQrc5duvMhfISlc1XpbdOWLmgxySaDcL/qFUXuMu4RslLEd+7
CU8ReF5suhfFPGSoBr6osTorXHkIzwa5tU69zkEyIng17S/NwOdDbXvcZfqYxHh+Q3ju4NlGtkTg
O4fZhWQD461uMP4wFKhuCB8xpPJjBlropS9LveHVt3j/R9fYdUDbsVYPtrbOAd3SdBdTYaJfDSRj
04kWEWtEjpYRmdBoXJtQJ3m+XGdrA5xbkKvHhDZWVy0aD8z5zHRRRaqJvmS16e2xPARo5eWj3/JF
GjbtWHfIklU3MaLsS7jFI14LiJ83sb0GRYL6Std9rEPetGnqu0UCunmhQ7TOnDDGdCjb2U6hgo0M
MATvonWtxoh998XS9atw24PwyhWYsxVfmBWZlXFlFaqxUBR0RnxGfprife5q3DtcLurSmI9uNc22
MctwbVrBq17Z17yDyVZ+6RDhZJJphMvGqrUlXCXjaqqmeOsTJ6A7A32RZfcw0sR2wj8pdBCUaF34
+3wVtgPMY3+YraeQrdE9/ynxynQzdvXnpFS8zQhzeJWK+FOegEjVkz8wOgIvLrpNrNUMiprQ3xrw
1Z3GenRs1CGYvVkbD4SDNdZProPazJh2mLSEZPQRwIAOwdhgap2dM/gMEDOG6Rpip7gxMWWah5SO
JjA2aN09fD2UJFztDMQQVRESzQuFYbIZ6vTfRXKZP5hv0SWUAnCyRJosX+GwQH9dd6j6G8/ob1yP
M8PVmgcFsY0QFvoJ+xw14VUtGGdZMKg7MHgqAfqZeu5u5bA1RifWL5Ar0+rnpBn5wjKbibpm9kDo
kQxFuFG1XfJLA2eqc4N6ZREzxlvKazLpzmOe5bf0Sc9IBJzkULeZpaMcgcMdoL6zcBi8Afu9x3sh
Fy/NyN9dqeXFLbbzSDn3xBmHiAUqMD5G1cjrAmhGCEr5iFQpY1AmTcD2MIXWzd383xX80XEVvU4V
/DcMDDIyLd6NggocjGZWFX3urNISAjZDO3DAr35qxivgTeFOWelOVR0CB2OB0dsUIcauBj7UndGy
f0YXTsv8LvXwpglw8bRrOL1auQZ1WC6iebLVzrGWdr4K6FI6qza0Uf+OPk+5ejYjDEl9Pb4Ig+vf
TzUzTuZphIuj65I71kRIMiTMSLYi4+Lmya2Nyvdkmw+pYwF5Cl8Lo6BbakiBlKfcm18xczqbfKcR
+igxVsSGYGzLB3OehvRD/FigiL1TygR7HAdpfmt2ruiyg2IDbvFLWK1emH0cjZMpmF/aiJ7GHnM9
piu+w9QUZhTDPZyuF29DKoT77Yh+LmPyNZaAzoraI0nCB3WellqN+0lgzWbgcxEa2tsT6rdIOJHn
3kcYMDuFNyyqlHs9n3brWJCpNX/ZacwWOlwhSLbiBAchwnKYvvxv9s5ju20kbNNXhDnIYTnMSRJF
WbLkDY6ckHPG1c9TRU/TVvfffWY/GxygAIIJKHzhDTbSAQvddp6i1NslQKSXWtZfDNwr4Y5ou8AY
LsYwHaOa4Lhz+OGJ7EnQNlkU/UTGZ1zHXX+BR4ymXhrQjCru7KIjM236I8S1F/kfdBH2K+gm7kK8
2xa9mFfzQuQWIj9Ww+mzaU/vXdYVi7KOprXre0KWZMLSRWTJRjqjbK/cqxahlq1SrJ65DzWsdVfy
Q+gNqB2R2uZ2dieCKX4nAnGRrJbxfOysZwfwCIKX0yHX9ZMNWG7RWNNjpeQnpAORsW0fdMoQkzYf
kKSBsJBzhDi1qH9YQf91KJ5NFI7LDv8Z3L7ucyM8e5T0DN3eQSb6UvYIsZbaeNJAR4D5jt5RAET4
D4Fd1f8sy2/yw2vimVOaXK96RqEi5iGFSd3PFk3ZoeCVSgKTsPe6PZVnke8KpSwu+CSy7/2MWgpi
wG6mPY5aRGPLGO+MmCemYj3g7bTil38WE0aXl6+pCpud2cYZNbTljZqLlJ9HqUh03LQ5EWgQBJPr
dbBfjOpJVpNRDDR41H9RXJvimUB4J+Z0FM9lHe2sds5/1D33tEjq+4KQvdPoVjiFB4gJDRUbYe7W
LybEjt01IYa3bsmEuYJ5RYAkUBZsNXUEIcddiwqoRl6bfi/bFhK+SCNcA1Pt6422ccdD3jVfkpEE
REy05Wf8h77XVX8RU4n4V8O529mozI5p+B5r32JEG4MGvldKoxI84sNk6Heqh/HiHPG1RQmib7h7
ghEDMOdT0oXfKm0zAzMnVNcDnup7v2PKmMVv0vuP4zy+iq9pK6KmzKRYtva9hfQMeHr+e1G4hNpE
NqmLB8mzzt1R2RQqBtNM1vSmw5XsDRgtEAm/RYrB9w1M2rT5BWjTz7FML5VXbOZhXHkht/9IoL5A
A3A/VoWyFA0MlLODRd3oB9g3P7M+f51s7AHMlLxDFHysIPyJVh/SpwOfOkQujFYPyojaiyMubbmI
6OIhNh5lBapwatQs1Cnc2SkahyOXYFPRYKJhsbaH8ezYSHHIwkL4KbUQ4MKLDvmJgQsviEjAWw9+
dckFrk0bNL2w0SMS6DqMvw2ob6h2qy9I2l0rHoaXvec1Mk6pvumpndiWyK25KvUx2zYKWv0NxblR
ls/ibeShDB66/t3QlnxxZnWPHydGkUx8xbEevlI8XFf1sE47jC86jcAPjdDXtteAtXA/tD6WQsCV
F/hVU1pTXHDN9ncLrOUqqSbeOWk3wbgKcKQ2bH1HQ5tLXN5+jfPJQM9xJVNtP0IzxEgPGjXGviBn
m6BQLnUuaJHe87zvq+CnHTBxWymQ14G0yHaTfT10l3QY0XjRjbVC8R+7CVRHw35clCKitqjCykwr
EKWyFMWrKcd9rm0zF81I7iUaLgtZI81AKprYNSxy6zQoZKsxdnB4PBK95Z657MuA4lTIHwIB3l9U
s85ESuUuCycinBKlC4qUvjZgVjCG26rryUE9WGfVFD2Bffa28X4wwnxTQ8daaSTIqlE8huCsUOrp
cU1t7gWa0KqYXvv4uQ2KZoGrh71IrfR7XvcaiGVyTwQW11HsYrbW8BMhSfxct9NpQGJ7MfkdAolt
hgSN5bxDMCFiuA8M894cs5+ySoMTIn5UabSqShzFbNV1t1akwkLl0ZZTmpQPO0LFZF0JkppFauxZ
uoekCuHp5Hx3QvS/PFGSy2j8A4hzf7gJKW+doWGCwP5SVrLLUihpG/x2GHlSdiJGRhf1XMSZsxFT
ySTy3tKjhxRq+WdztH92I37KLhKQiP+sIiP8iXJbNvEIiWcqSnPxijDnQ6nw9f0C1fIphboc8Xgz
ggk8mREdZc6MHywlZ/FsS2zC6Naxf1SNgqMMxepZlKbQd+fPNRKHiPGBKsOCZjUKmU23qgNvozQE
JDoeZUuzQ8CkjygabEK07O7kvYzaKDlqOT/IaE5+UUIvxNssk7mZJI/KbAYylG/eclJTwTdFjx4D
xGMat/zq0WDcptWdNqlvvkW4XdIEgGD2xYlKF9dkw6fkgMWe+G1sk+h6qJDQDhDy46ofk0uVIFSk
uCl3ZZVvm3x6U3xildKJ7mfvcXACjT8A3wikKguevDouqXdQnygG+rW+i3JgZHy1A87tqluSFNTT
d99wPismxDjS860VdExu3tQhFIzccoXMUJkBa+VruVxaVp5uMtSrw+pbmSr2JrQe/L7YK2qJrDaC
dJNDruu3zakxgxKvPkdZMF32K2tKj4Me6Xej2ndPk5o9ZygVKpk17rBat0rF24A7ucCvU9YO5TsA
lQoWHBMeAB3yyS/NvJlHCyH1xl0Vs1GdUBmNH/wCHie1B0hD3Ubtq3t8J5FJxVQAWbgeQYDONdZl
0FnLqkKZLNUIG+JufGgijIV0GIthHyLEiJHUqvT9fhfEw6e6M+x9FjXLgXCb9OgdkXzM+txny0Qt
JmsWTlMqX9rCEzXSIN7NpeutSzX5DAPY3A6dBekP/iHmHvk5hyaDs4OlXmwEXTa5PrYH+A/tIREL
a7aqfdyjLaCPCAaKha+x6N6KHGVorgX718IqnAMijoT/Ks4jhyA3HIRZS8CtqX2QCxtRm4PFnTME
QQFfAXkoK80fUkTv1hPs4ARrWxxpBuoHIfViO2Sm0aqgpULIbOfjXLCyC7VB4jb91qiKfugy9S0v
aSikMXS3LMzDBRZlSM2IRZT4yGrio6IblXUYwSv/tpBjcUnkEVbJ1whd0wkJlT2/pnlos8E8yLUP
m0bYGdvAwv63qPKjaXbIVni4+yjCXfK2QBQCCy0hC9pXPiWcaoyafZzXBAYlMmNQugwlKbj7ccjE
DoxZwMCnKTCesiF0N4PXbUZjHNdqGJ2ydtIPcoFRuHEAK8V9RcF/fdsR+7xRmlDR0NDCOMgF5X79
utbBXcyQTWSPM4japKqb3K1RdfYUleZeqV6aRFMvuMVBzcspDYa+vQ/zHG0HPXo2bJRWzLZFB1eJ
sh0SogF2u8alaDEAHNXySbXrE7vHe7hg4dJI0njvpT3cKyTBlrbr5Us3r41HC8NhHPmQ+kdqD/cN
D73GFkHOjUlEwKQzeZCHwVdxQYlNCu3VeeA95NY4oEVLhR/DQA8noK7j4wBaLTESysrLZJoOpXHq
FHLMIQ1r8Xg5m8rDmKjF41zdUxSbNtgovJlqkT5EKwTTFsB9ubGo7qPsavIg4nduOgUXOrlq5eF3
7NzBgzuNQQqgGQe5hkjEr7XrmGo3wO/MV3eYw2Uy+Jjd6M6bojrtZvSSCvqkExwzC5cjQd8TC7kG
MfqJwhliGCVPcEcQ/AI7/RnTaMfMDVKfHJILFS7AdbOsodE6aZmumfTSvU6fQacmebBCOPfaY9Jz
lesFypdWat5Pj17r93SbWEBp/8bjCDFNZ/afEPHATfjJAmPt18W0cxEK1sVd7Ii7E1qmitxHfKqy
Bt351l+7CmQGKu4nC+reKdMDhC0qRO7a8d7pkFCzDMrhRg0wL2KqWYWViE9r4WoUHODXt0jiQgaz
2xLVKBS692b0mEVxd+gT21WXmI+2h1RMNIVfYDLSeVvDrGKYNIkPyxjxsoVKTrlNRwSQXIR23UHf
+e0GeX0YEkZz5FibgK73MMLhVLZqWRDr3IcubtF8TLV5GQk77x5pGoKI/FtV8d7T1uxUPoJZd4dC
fJhAT4gx5KrqoofUuIhLUYoYl7kfmQdnVs2DXJML36x/bUZWqW8yz+XJiSClU04oU1b9IbRN3mTA
MlquyTEreB4Cf95TPcYxCFLIsgvxx+QSiAoEy9x2rSsWDkpagwEFP2vk8Iie+nMZRq/YpDVLA0nK
sKynnRa0z3ri8M8D84c8vE64mCk8DMEJ37KD3hnjEnnG8lR6KKQEdrA3SXnyNMa7plS/+i7QdufY
xChuFOMXrypfZqv9nIxEjNpk7AbiUjJfPT5g44VA4WQ8WzjiLTrsqZhJwgc1p4bRKAp1D/ML5gfU
Cfrme0VQ3tZpt00DvVz/xGp6EWkW9+zgWvtw0u01ovG7QUtWru2Uq0JIW3hO8xpb2dfGdr+SmCws
zUH2sAu+jpX/PplgPZ3mkgdYfRazRT9k3ARKuBdfAK2SLXGZyy0xhtglJsR68URw27klgZHufGoR
paXIskTzCMZ1SgV1ZG6rsDYynPs0ZLar7S9RarzVMyep5/CnO/KYG7poGSH7stKs7HNQBgU9DfeT
7gVfDaf9auQadS9MdOxxkQZEcJhc68s5q18Rdz3NxmGudJpxOv1eG/K/NYM/VSeE87IiemUWukvU
sN4rGu0ppyq3eted9arEGHbspt0MIDnD+WFt9D52wxEPuLmIlvTi+kX9OOaYihPN1qfZFqJPTvYz
1nsBhSVPNZVulRfqUXyNUCQCaYy4bp0tACQSUaeyX+d7rY6x6y7z60dN7fedQ/okK3oxEvyiFITK
JwmVSoXFRWKj1f0DJtnZMraGl9pT8cRF3jsGbqG2PgkkxpgkOhjDUBaIIT83Tn1OqmFt2Ml75KlP
BsEitUNyZjdr0VlFfrWnLmDJEhJQgo6yEIJs73rlKoudidnJv+NtJAz6D3SPp5IVAGsCkK6jA/UB
X9TMc2B2DeUrA1vCfCJXKTU1XGto44z0SJwy+0qkh6x5lfI4QxFElrs8Gmqdni28MLbWDVE3BYpI
w/yIzED+lAFlRtPFQBoShmBwEPKIsnBzP8Y2XWaL5LJDD4qwEMTI9NM2uAg6XAVWKAwCCi5RfY/e
EZmHV1O94TD3PsJKR/ZdlA7Szcx0TcgPz7ZTTjYwln//UTQB6PrbjwKGVHNMYPq6/NF+A105gR5M
LiWRXZ1pLx1wIjgD1J34SNHoYsxxnIddgIz6OGIH/O/vrf/De2uYOPGmGgAoT/1AEGjM3oK6Uqa7
UnS8M5+KEW+khS8WZQZFR1ZSny42aBFg0y9QDPYeDHCRhdEWvaAuN5GKq3gTqrSU27s69fajScnn
3z+l/TdQmKeCrkcA0gVRbtA0/BOWltdjnph2wmXj8inDlgTRbZphwTRMMjmJ8lqu4Z9gd6i0eOCq
gIxVQ/JTgDmiiH8xw54IRIaLXrBNuKa/GyKXc1PQnw5OOXGdvaeUCrkmNqZOUBbE4ZeiiQhuzxKC
iIo+ubUoB7aVeV+9xpPjIC1AUihxGqQJP2kE2/iphAu9J5HXEzQ9Yx64wTweMengzVBfAlVPKw5t
GmRszR3aTphcWP1lysIfEWSgN89OLyJho87zbsMMxUKlX5rwoUWRMbKxd0F1ApBHMdN6rI3pKR3D
/2AyaMbfwLH82JamG5YNe9H+G2AV1boC+5su2UXwb3DMNtdgVMl+Bd6kFjOZ2QhUVFaizggGIsmn
bBWntn6v9ebGHtWCxwEVZRdnKHKqsjmCJh92TY/ovXhyTwP1HESv0QYJA+ontddfTJ8GcIlX1tx4
2aZX55/ZrPRMbpC87WrayGJzEFKxwPVkmYXvQaMAhNOoV0f8daKhmEcUyTBIJYEmR1HBqGDiStSl
i9pzrO9KYc5JmQG7EmpuPELXcXseQhpTiTZgwFWkrxAjmXlI3jMd8XqsM5YlPh2r2ne+YFRJVCj2
hykL2W/tlB9pPGBP7qwUrS3XUEy/ZXiFUK7PMp1IwVinQ7TFjua90yk3ZgbO1SHSzIqarfGMxdfE
cERrJAoQ8VWfCfSoV1HxQUTkZ6JjQkSRCwwD39ryWgTaqLWXSnFvOsk+LJUfeNVhHp8H2qrwrTet
J9zzzZnGSEKCpYIrawJ8C2n3LvJm2CqZbiP3UZUb2iXIAsXlvnzXjXg6DMCmlkkKzYaddAgOQTF8
NYewJjjb+CZiSKWzLwVIwI5oNdSevTNq5UuQcZ+Lj1rtgyL8genppUuK/mGycffROmyH+m58wesK
sAbqs8nQ1jh6NM//PjVoArT8YfLUBMUZsSkbC4yPDKcAT2zUTJtkZ4ivLJ4GDmPEcN53pT3mTkzS
ijstiBxUKgvRvBMNs0Ig6UwBo6ra9D/wu39HfHsGqgK6xX2kU5HUP8yp7WQPdhlp0S61grcyi8+E
z3tR+k5hIiv1tPcF4qwY+hcBvcL35t1Xq8+Ga/3Hb/MPk7vhgbfWoUiYQCI/Qs+7qOt9O0ciHXH9
EuQNd1WH/XFTLkG2YCyBFVJNqtbP1je7pv8SADlvRH3DFvgx8BSYec75CvuwT2oXfcLFZVpTCfOX
UTn+BxL3A4EK5LFnqsw5IOQ9TTPMjzhcAmx07NMh3I1J7K8UuuggK1Zq38QYhWAC6LGJXbPtrC3+
tmOuIpbmDwdHNeu1zgspUJ+mJBrWXeRma/ATzlIX1agoS5l6sRWizoppXwMwr+i8l0VDS3KtDhnJ
I85cixKtmf2QjM8ZckMrdQYVq2cY+PmJ0Lu3vBePXEhXL3r9pCRpvZY1caQnefrU8w7l+RWVPm/d
DxTW0s+l1Sa7tMq7ddlhvMdtgcpUHDzbmfCF9u7tcJrvvH5eYLZk7BVjwLmitA9xzW1jVGW+1DVt
3kSe8rkum3QVAd/lClZfJ4xcHcVAZBnSnYCK5tTUXE/5FNLAVXlGhHp47m0m5DnPn7wQbBQC3NMq
Q/0I26hz3gU/rULttrax8+MUqcHGpaBdjPGmsmuMg+bqVHklqrxTTnKKAvk2wyV9V0fRj3aIimv0
8f+pUf9BjdKwvvttmvsbM+p/p+9Nwqxz5VkJMtX1Fb8YUZoOJQp+ACR9x1BNW8x5V0qU5uj/yzSJ
lTyduroO6/YvRpSj/S/DdDkchiKyX5pgYfxiRFnsslQKyIRWjrgLzf8XRpQhCQq3KVl8Hk2HDqXZ
GtZgqmt8gNS7MOlBh6vmDxyCftbjhCHobEX3fZemK6/W5vcotheJ1sbfuUN0QOSa8VjHDVBBx+nR
eCiWYziMj0EI67PD8mHtWVbxhJJC89hFwrA2RdtKLIKO1mOXZtY2DCY2q9K86yz3zFSIJ3Lbe2hF
JGp/uB6suNOhM1EJIwnBy7BE6wA1jeBuplmGRdfdbeEISjSP6hBj70jxlg1VwdVtt1yTx8i1vneU
E+nhbTjX/ZfayehzBsqANEKlvSLYdW9VdfcD05TjpHXd20RQu+pH4HVpkKSHBNMCKplt9GSqTAyV
o/drNBPxYVCL+g4vpurOpIKw8wv/+TYkx+XiNlZhpNYAbzrIcSWym9PQPSpGgcxiWpXjMReLJgnG
o9zkSkt3Xp39bdzVE9KQoqQJI4+Wi+t2MSLujbkZJ4rcYc/82wFaEsdb11fl+bjP6Z0tHEJYgCpN
8xhQY8b9SSGAw8jxSNXVKhYA1rNjMgV4CX5c9aMsO5oI6u+9peEk61pwrW3BsJZr80AvB7hOE+Py
lqzljrbCVi23UGlRYwU0aFJXbzhU6bi+9cHB9AL3taTNnHnlG8+TYDsWNLu8brwPR2H9RbnoTdOA
5+U1NmVu3JkvGoK/Dl3Ut1G3wWUZNbGaOIzC2WNRmMbFiZHzvb28CnqoE0Sp29LpLGdF3hEdYDWc
r5uSR277uIFmWNRswecomIW4D7at+9wgZc8VUSmryvTcByhT3oMlFkgoH0Na9QDv/u84Qqb+wQEx
LofkAmNf7wGzyX4VZcOvc4ReQF81QOa0yYEvAs4bTr1q9ac567FbG7m+PuyQh9zGGpC7gD2bYk0A
TYnKMMOt1lSf5VY3myjmytWP26GSsgsCKlakqbDe7mD73o5E50APV1avO8fbIMzVtY/P8qKHxHqR
CzVtkVVWnPss79pLR5KKL1j0iHNd/L0nv5/UMHs3CLYWKUIZz/hjGquInv6DXobz1h617OgTox+d
KBgRjvK6I5mcMjyHbefXGGNnyn2IDDWoiknbjf0Una+LNE9OeaodfhsSOxW3spZWEqCv+NexkdD5
+q6PY/jrtWJPFjc+CUFqLpGSyggyKxfdE+8TyB2+mViYOv9zZ+NycxuL/PnkxYpxl3Vje6nNtDup
rnJ9EaiQYO/QIedxrUNa6GYcC5A0ERtRPEd4Ct5Ww6kxT5OH7VVQQxGVewaxO9aVEKevEDrCRD0C
fIIa3rsA9VR0aO4AARV3XVqF960YtwKNcWp7wSKfaFJdj+sgkV/3Z4363cCQdOqJE6hm07io0+lC
OiTWr4tBLwF5Tw6dtES7js0OsyO1xhPyfNoFJEN+Irt6vb2oDZH3/XBSbAfF0UXQP1SBZvA3Igbh
pu16VvXuTsqjXYeSrtnEg4PSsDhC6q9JabW/jr2NW1PebDJF6Zdgo5xDNudEmCYqakOse8twtLJv
brFSlHT+qrZ4BSldlty5EwLdg/XrqfDfB1jxqihxsv4tHjhfH6a/S2qQ3vyR95iCtQr7lzRDs+FZ
k2f8WRIpGlsrEGWyftie0+1afvHTaNTIDEB+sDcOLe5tlbXPdJ3VbpGZJbjgCI21UvyKnasICoT1
EHT8UUj5FntVBHy12CnHsH/AtG3Mw8M8RNadlsX7zKwTd5/H8dd0thB6UBE+m9Fy1blC0x5B7nLK
aZ+yJRdDv0/tLvu1UeKxGs7RmRKwIElBG1I9r6OhxeElBSjy2Lrey00V6dTGLryFE7t0IlNLORjz
pKzLVI0/z2l1DsIs/q6p0WuSdNpzYUcGWjqJA/LLPSEMbC/LIVbPUWw62zo1ooPfgDRBRZlOl6/m
z1qOXmHYjJBjUlC9cacnBx37ZnpPvXlROhYkKaByM8dHQyEWm316n4Ezl1vyMLeBqoSHH3izxjEv
18P2nUY+EOpGdi7cxtyOdqxsvRZQo+UA1qvBoPlBgk+R7s3nGTuAY+cF/srNxuKrfz84WrfWssZZ
zWlJ+IOjzv2/XzQgTz5eNI7jaRZlRpRo4cB/TAidGARP0aANBiRfW4E7Ti59oM2PWOcklK6BGffe
iBJodbbdCSSv37RrIx6zT2qZtSeH9IFGcTwejSrlCvhLaZFYFEZEpmiIJ/f+VXiRieaXBKMcu23K
l93Gbq/9sENu/o9jRJg62AJ0NiM9X5eRad2VZgKIynL9bdKb/RnLbfD9pmK+Tk735BmIjdV4A5SN
EXzrwkyjKx4YIHVE/9ASPcUBWV9ISmI7JESgDyxGr6ty1G6tZqvTA74eLg6U454+jMD7OtR+Yzve
VRRf9qWPKbCHOB3ijIb36hbtw6QV/o9Iybcaqvj7DPOApQbz5j7Vu3k9xMjtNn3GZpvNeJyL1THF
6qO0EzBNHCeHJt8u1laGVjeXfMajwaIzk3in1uBem1F4WzdFj8JZrCY4SLFQy1ZljKigNovk0eiV
BK+DMNsi/1gt5Zg8zlQqZZfRDljITbnADhJ50Xh6vQ1hvJDdOUIin598pdf0/niXmPQ0MZ6TuqQH
bdtHuTANOg9+CnuOKoxzHbvtlWNN1OEe/E+76WPqC6DluFL8dUK5BsMCiVm7Md6R3apPthf8MNNR
u8eI3HpxUg/McBB90jBkegqnYp3FlnIpVQVurWcES60N4Rg55s6HWPLZmXFhCGEI7YcgVJ94uHyT
B1C8/VFCJX3C+L7am5OpbkrFIBnv4P6Vg/bV84MYZTBveLATtzwhzjmv5I50G+Rg52c9W+Yo80DA
xXMwmfLwbrLBXq8Q398PjR7cExqHT5XfnrGRUpEgRzdYKxScBBxEdOROueiV+gyZUr2TW7cjKiPi
5eJVf51DHkHxxr+eo40DbIT0TF/DEaSp6Sa+e7iuxogzHxTDZfS31fE8DxOq5J0RrtFwVF7w4phX
pHHWzghd5UU1jJxQlaeB3GvX40pxXOUpTHLlMmTdlq6c8tLnc7X9r2nrz1nLUXnQWabnuaoFAYC8
9s9HnR8iy0DRJf+R6F5/LqivL4bYb76WSXjskxr/yeQePnMdLvqgP8Wtoz8DPAc1Eisn7HvnbBkZ
EHT8Emsy+XRzk9Q4NFOYHqI+x34jbodpMzsJ7Wj84/+jvSMrkL+lw3x8Ax8kJLAslIFcvsWfH39K
s8qb7dGHHhPfVdC8X0bMSWlGGK+NUXb7fAiAPBqG+RrT51v0fUVCQcL8qSqy/eyX5qvhGhF9KsNd
y02/K76nWP2eDVdRHtF3erq+usydjdmG4VaeG3jqY6PeQaU95MOXaJwbcN1U49VaBx4qV6/brdMc
5VpCATjbWOh0H1t0F+Hz5f2qKIq4fwi9btlYtP7jDsdKisL7xLV6mnZ94h5xcHKuCyxPEB2V2wNi
Dqu5BPTWZ8q0lE8/0w/gU7buq6mFzWbUYZd7RVk/cQ99lwfU3N0LR1WQyJxRM/eLOtk0o9e8pZa7
NCMvQVIGg1j0xg08plr9eabfuMFx2VirPXpit01zsgH/G8pT5pjBXaxhDSjX5CIsSTfRj+k2H3ZE
M3pp/3712n8WqE3x95PzGvRUXMOxcdz48+/XABmqHn3I733j1kCQIxzUeru+GzMVQFk0XQyvZYE6
wSpEzwoBfzblDvCa61i3p+thQTP4+zBA882m9e+hppcuMIBzH2Ml8R+TGutBtcteeuEuYgr/kkkr
E3B5+Ab3aUEdHM8FEJZYD23lK+SBcxB8Zn61jvIVchwGoTirHMgD05VnlVvyFfKsmUYv63aWcKox
eYRftJXHwaiCogHLU6C8tKQFzXNdFdtyTS4Ggf9CPoOURq5CB1ypNZQUEFL55t//BU2Kx/x5F1L4
oslJaRllDcpnf/4NepSnSRlZ+nc6UqJTUiUPWZ1ePCjWBxBKyYNc9NShhbtWvCxK3IDlmDxWrtWt
Y6wHDf7ihx0jZOZ9H06vH8ansU7uy+Hpw3Ai3l0P4lNbTOHxdn55WKPEBqZ4hnJ9dzl2XRh9ssaN
QLm++21Hg236Tm8zbp2/vohcy5sAcUHym9v47c0Urdy6uaYc5U45jvECTTm3Trf0dnpCf+AyIGg9
THzl9sdVeYCP+E26+Lj628tCdNi15d9OJk6Ol6WyskFxrrp6dO5sNXXRXGHNwQAaMN+dFXe4jAVP
EIZxXCjo8ODeUmysEN7hQi9C9yT32JQhT3Jzoj4FXRAseBK7dGeVcHhudO3z7DXBhQoUEKnCEZr6
s/qWZhioaX2incCg5p/KVD/KcZLpeDO0brnLwkh70+3LpPf1q02Val9qtbKSR/3DWVGymK8l8j/E
w35P9HRbdIv+vHA9kP+q0LESMooyEfwNHRAXBQ6BvZ59p+jBP2z7I2CGTnfvkqHeAG5PjnKriBGx
XIV6lq6puEJuEIf8tmeId6MPgFgOtYgPqytTd8HeeOawuh08zoF3PaYp8ZrHpglnZsy61IF5S0+6
baSN7b02D+4jPTDiH8dBszn3HuVQ3ubNwbSSeGHmrvuoi0U52/CMYoSF5Zg8LmndbklDr9vKsQFx
7Izn8d6tc+tIp9E6yrXbQo7RyINJzpSFvxrHOTrygtfVf3rdb7thA047+MGHmQ7px/P/j293e/eq
4ZE42djO/v2TeW3rHFJ+o+MMHvJUOLlykmtR1Lz0iaVsP4xjZP3rCHmsURMBewUmFEFHHfn2+g/H
DQCjlzXM09WHHQXqBKiAibNimtmtXD4twrx/Dcozin7kDo79fdhZ5tFHeflIiSo+zt4xaDAlxwKZ
cbnTxTkF93Mjsq7H3V5B9e3R99Vpexu6vUyeMzS3kf9EdVc9uXyWNYoRw0urW2+GKH0no71qqTO8
233cLykiVFufyuV5DNJ1bbvVF3dy5xXCgmQYXeWcwsax0Bvx7TePQo1M++00LBdKqKZPoz4kO6eK
212OjfIApQL617wrXad8UZomeCjT9i2j4/sSB0l56io8/eQmDTmhZ09X/Xps1unbupvjdSIOHsCC
OacMOPEyhNJwNsa43k+qPWOjpkRP6DViNuqkznfVe4vdsaGirtGSUKL54lazu+9jF93QxBBP9G6+
lCY4ERsqIzqgjFlxM58naIzyBXKIYn+3ycMKfnEQzxe5ww+MR68swjt5RA9peTVQ4sI9pBqWECCp
Ek91UK+uM95ojT1mM1SBJq0ilWemlAu59zYz3nYkPFssnbr0bWiQJ7lNqLd3uo3Jo7W/Tu/vNPyK
eITjgMpzvPUAQsvn+nVb7JlA7G0Dzb+7Dd0e/9o/RAPyuFtw8OF0t9fyE6S/3s3UhvA/ggVDoND+
mHItA1VpzUJ2QHWI3T9E7Gi/Kk6ROsa3wFCO6IQBaCijpN8lmVsurtteFIbnpjKbxRi3xe466FZu
eTfO9dppJ8jmYWiE51mdbbS7qI3Il7SJBnO7mM0luXP8UJkZxlRE5Ejk2/GDHJMLO/XsbYPONXJS
7LDEwsHraIsspw+D6t/DI0NEP39+Y5IrkLi2ilcWncUPkAWjhg7kxUnzzayx10PJ4JSWvr7pqvjH
CAxR3VhVU56uq4H3uS0V58CzQf0WKP6ngucWwjKGirC65R0bMKR3hPQmNnyFvqqTKjw6HRxGvbH7
u3k0vE+iDw5mzH3FXSTf9cizYZQdeq+t2b2XfmOf0yJIHwMveKOs//jv31X0QD9+Vw3NAQdBSU3V
EKZj/28PVHRFXH3U1fybHY8wz+LRvviQxOcktM9yCwijvs2pXGC1MlX5MrML0MT8tXJvNtgAWQAH
LHzUYDf4/4Ez92cffZrKx9OetdIYHgAxUYgSW3Q87XohV+XCmpqVPU/qYQgsn6aE7R8qpa+PbdKq
275o24cwAlnvUIX45IZIDXVeaS66Og+hCboK72tFwSmwWVBJVY5yTY7Nph6DIfW3t6HbYfLYLumD
ZiEHlVqcK0J3Kpii6pmw09o4kAQ2c1wpLy1mS8vU9JuD3DQN7bOieNaD3FL1VTXO7Ys3qsa5q+ZH
ItB49+9/01Xn7s9rEkiCTUAEjAZ1z4/FSh9M7ljWlvI1Uqxy2+XKFyPtkQkTC98aUxo08ZmP6VHW
iTKs6tR81012/oilUP5YY3vwkKD36kEADWABBvYZN2B0tuAmd927NSj+gzyXJk4I4I1Wglnf397D
ivhPXUJMeT45rkT1c6BBlEj0+bGDIcTfj5pO51vasYjbGbdgW7+kcRYuI6TJ3odW2+HRgs1BOmzz
1Hbf9QER8cDygqcpnlvolbl/VJP/Q9h5Lbmta+v6iVjFHG6Vs9S52zcsR+YEZj79+Qh5uef0WXvv
GxQHAFK2miKBMf6AV20nIBSbdnH5LAeZU8U/1dCSf5aIhI3Yl2WcZIlohKF/TjUITJ91pT8nRW2j
puDj7EeUKQ3KflSdFHdoz/OnNCHeJ8tyRM3n8xMspbrB2uuXZVU0jxlM3bOIxCVK1OZRdvGjGNdV
aCRrGWodFFjSKKgdoxzn2PgNi595Uha3HvGPWaDsqedX9S5seFjtwPs+91v7vQrbc9d58dOQhelV
9IgoYCRrv3fZEK3N0U33uQ/iFtcqAEBKURzNMd3YTa+cP5tQtX+Hohle/KQjx/4U6p1xJI/9u9F9
0zimrQXlyg9qcw8TciX75JSxyYxjWMNkSFRyBSIu2jfwUE5nvKlNNZ6zCoaoDBV8szegLe2NLSLj
TbAkAEacB5ff5xRBZT5qQWhvwx5HV2jQ0Ff4b3yv7fOkluoXCLyL3lbwLxFt8WSPpDfUOP9SjRZ0
PGRgIAI14wvgh11GzeWLQfVlrRhJhv9hFL3HwBDkfFgXDr/O0mRJyelQCeaTP3KDZyiJ3P9TuVRD
HvGvZyW/OseS70DPxY7y782HBTRYZK0ovrk1ezgD1dKrNjfVFA7LJlPjjezDUVNQTFT1nXB5T3zO
C92yP2Jpe6p6ozm6JH+QHhi0bTC23lsX9Ou406evMeTkVY+Wy8ks/PFgjPk+UHRxyy2bF1Ju7xEo
rG+yqzFjb9tZNdICf/rkgAWxdcK64uz7nFkJL0I9odA2lopbLMtZYBeUC3psPF2TwjM4EhkGQQlr
1hZjf7wfyl7brjEq+scEeViW1HzieNjLqJmvdp89n+0JQOaxn9jHzlRIlCp++QSRN9rVicvKYczV
x0AARs8n0JZW7IybuC7Ck2yQ9AtPY5lXSwoZ+eqzTx658+j/2GdAQDj6CKj8mSWnUiMbl67aeRBU
MO8sytZZK0qlxjDQkfLB5V0HTMz2zJ83b3aJTayvAVGZu0YHqR0lw7ZnjmRXjSQnLLwpXUS6H990
p+e1z0bUwA/4A7vOYGcGBppApT1+INdy1FlAPvtpYlL2gzYvp/GHgavsJtGlz33jsRPmo+wHDdOv
xegEexnq7OniCfJxjAUTmF4vLpJjbNXQmccwfG7mptMowHvN070nnGFu6VBC7RF4QeZZeQyt5qgP
reBPQAOQdpr1t+LDBJXzqQ4D9SBirQYuyih236Ab1LHcK64GWjUOogswFXGokT7fNnnSPuoTkl9s
0f1vfQVvojH9n7ZdvVGSFm993VsrdT6pCpUaaLGNtFqA8SqKqQlbQ3mIZpZzuDfweEw8eokN1ced
ORbofIxhZax0UJJUobxdYDaJui2DHIE4JdvJ2k6O2xnlA6yfZeEH7bF+DwDm4ILKeWMRgYTh5KVn
P3SnJ1K4l3xOXQR+bq2TRhlWmBLGsJMm5xYinXWCBrSXUVUWzk0euWoB2LuwL24aUZVwh02ijqgB
ymcuOjTdrtGjD/nctXLf+z0g42wa0EoqdWRN/vOQlv2RZTz2LebEWRyVvKPQDwm9osfaHIxlIGAz
ph6F3gbN1w/cTX44iVp+H1D46NzMRzqjf1CSqUOBkMDG3uwiG7eys1Ps22vV6SwI9vOAolj+BSGz
92gyKGbLAaX19EsJUN7LPfXkjxMNwhsnGbpNChZWxqK28SdySvxK5nnzlPuojPl5YDg8N3Iet9hN
Xmqo4S2KtFhpYWwu8czqnmSjsdAH9vVoF1Sg/LhKV72dYFwwTwAnXZxLrXuRUevn3VMl4m8WNAU4
UCQ9S9fyr7LxqrheucBQ1p99LY7sV9T7EPaq7dNnv5M48661+8knKVddrdhz8iyfpe4tbSM75WQ1
78Ahx/klwVt+DxAkfR8Nb9dYGbUvkspI9MffZHeMYus2yZp2I8OOG30R8zC72jlYYK9RcFnm7MZ1
igNV9GSFOHv6ngyhtpwxuBtXC9jo2oX2pVAgZRclD4J8GL1bmSOfTAZVfPWT2TYQy4QHsE/AFoze
59/b9Rtz7OCD+oC3ZZOAbga7/CcelCmHa1oFq27uA9XOcBCX7TGx9eaolU66b1OUAatYyW+Oh3Vt
jbfXD8TMnKEZvlPjHZamH7XXIq5tKqsoIUKSdV6HbHiQM4H5vsa9B3NbG8eNkvrpwQPE/+9rBS5O
24ld3px+0o59qjkod8+HSNig+icPBzPalmUb7FWk4492973FKmVRe3a3dwK7eqkwsVvZcAR2HZtG
fCgjbDV5g2xYtoqXYnT5IsNaW8tRDwr0Frs5dSVHHVck+9rOzaUM8f9SD6aGTLMMQwyWTy0uvfcQ
hx2YKab9GEwVSrR5F/700NJBwbYOFliMnmYt/S+xnwcwRt38aaprZY07hM893xUHLNsCaIJLvV1q
aeJcMJ/BvsEr9GcT/7RF45QjUv7qsRWG8iXRzT01keDZrkP3NhnjmhJJjCGsknz4dp2ddSUOnwt1
lkVsEdoo0LPfU4Idj4XFG2ZEC3JuNOp99yMZtpqTnXCu/z0q+xTfHtaalZP8wsB+o+XxWgXeeZQN
me/maIaYMS4a16aghfb5VhEmTG8SBlfZFF4W7bu8+frZJY8mRSBHGOGDqWA3hh2xMX7JdO8KECd5
bpyoOsr+YO6PVeWqJOPT0AFKx2aG/S482WU4hsWFhHJxkUeqI4pL2o2/R8c5lH1y1EuBwvS+mN7N
GiMOfVSti2EP9VlQ8loqZV196yCtTKWdfSAxJza1nnV7q6z0p9LA3nRiBQxcdBd6jbgUYywu8kif
NTXZZNvI8bERQf2BYTni2igO1dDmeRzT9zkgTx5rC2kMzA63ckD23a9g6dGTwxJta+r1yeM1BkI3
uoKvo2ZducY9HOugv4c+qfqFrZSnXgz+oZjEeGzKviIj5CS3qex6MtAq/3S2ywi0DO2tbpx4lWgR
lvezRU7uWhU5Scja4t+hIux+A1WtPGVffbfgJq4y41nVi+ijM8xhmeUgis0mtfEha8xjga/f0UNU
fZu6avkAXMNYTpVNAhxhuS2/3PTaeeZrHmHCY8yR7MK9KL2mGKYu7TYWG7zHENmTw1mYVGtXm79Y
UZ1dREIftb6btg167hsgze1HiONwNtntsxZ1zqlU02KpZ1X3Ae9DgYcRDedIt6enRjfPXua2H3pe
ZJsh0gGPzKeD31ngFhMjbhVvZeGeBIV7kMV62Thh7t1DOVDICv/nHDOFqZ3jR6gprfmkmzHG3V3z
lvL7PGbArZa+GTZvsQF5qUeh5D7Kn1Jb1FXvnOSomtfL3MjcZxP5p1tegeuLR/VcqH4MFKvwkbKr
43NhU7+eI9klmxyRtME2riZAwdukeOU+Sb2bmuTIxugZ5LCqrl/1DGL1rHt6lGGqD1+bsbcuMsp9
faeqFQ7v81RXWQfO0D6peLMu46paGaWNofjY27hvu2WHQA6HMpZN1KO7W4k6XX9OlAN/ha1TIHBe
l/+43udF/pr7367ZVNRA1b4NWYek1rXVgwheVISDEYmVZI05tbuMzBiSSfI22q39o0HKEKeSCL4t
dsdVlCoftWeJ5WQYwWM/361dD/lzTEsy7+hlbNB6SXb+QJ570HJ0NEvK8YKnyJfAiq8iUMpn2R+F
0e/+XEuv2KP7j3r3tcmi8FbN0mFlOYhvqD9enHgIXi2/ZrGeswerR3d8FeQf5ATFhnEbaeZwjcZY
O9lTW/L7COpvOYzzAWzaF1ydTTyn3eKgYU34CMcSL+H52m4c/wh0DKeHoDb2Zuukm5p7/GOC9iIn
QBfzl0MzlRQjTedSGoCq8/nMPjVhvEf9gtLmzEkDCy5R4LKR+G8JFZdHnwN/zfsrlJOrKMSq3R5Q
P5gB5p8X+Ot6n5+hs6AHmTeVqwhlx41VjMMOm7XmA5W8omuTL9jRAYFN+TPFmpt8Icmz7BArJxdq
TGA4qmotp2VFc/JIojz7dhodcgOZlKgZxXHoHXGM1KQ+fobd3Je4SssCZz6U8X3in1M++8oCKniR
CH/13yaHGPTshAUzdmb8RYnBXaB72nNbx9/D0srP5hyJ0bVQxbCmHb4uaArcndGKJnOWMqHE12Ot
LDvy/5FycofoWEV2eE8yQe1M2Y1Gb/cM0ucJ9zhWgiOqU+FFRet3xU86hLCuLqnwtSF7x+n30dyn
QFH/ZRolpvOjd8IMg23J3MjwsykCgO+N9vOz569ZkzlYS5yN8cNhu4gZb/2YzNi4ESwRcL6mPchQ
axSTxWXirbw+z59t4ebgrpQPhBTcRWVMaAcVqXZWkNZaKYWHOXAlDtJpfBycV0xh+9c8wOfMFDX2
9JmDO0hUqasaa6xFX2bKQXcyENo+gm25YStX2+x+NwO2OoueXcsWydzgJgcQGm6uaruRwRhDgF04
o+g3JO0OtRdjhRgI9KnU5KfWHMrQS391ESRh1aW6pWA2ALx9OocU4w5i6rPt5PblI9DEcDnxgv6W
DikzOIk10q0pPftdrc145eXWeG1tgOTGYK61SGxC36tXIb7Q36oOSREQz1GFHNOQ4bdlz6g+DVrO
WEzFg6nAscO/Xf/WTMo1bBL/RWsic2thBrmjhi5eTNd/rHO7/DI41sukZsWjk3T5o+q4LBQqI93K
UA4ookbzoOtwFWCG4mRU7ykENsYbu2VwD1r5A9PYN5H5kF2cutkYXjAcMOWYrmwNh2UcDfl3szi6
U1L9QCKWIrWnJQ+pr1T4UUT1FiGt7Dls4gg/B6bUo701Gq3/gMphr4LK8U+Tp7unntfdqkWP+8Pq
sp38XBLi3KisUR9LS9jrOvf7y2BPv5sCeNcxCzAB/9PvuUNMMikG4V+xbULF/j+TP+eMPeWCYtRQ
HUish8hX4208VOErSz11VQ4h5gIydOvZkpb/hAwnLUaP2E+ngwytxFCRdFO9I8k0CPoN+Aa8dcVZ
jqJT/05CGu+gLole2QZfysFpb/cLUWgPsgAVsPlEzbAXft9kD+04IBQ+v7wzSlh9AkVevrRlX9vH
VE2FjSst7/HP1zsgub4im9wgYsKGL4bJINpwC1zzq9Z0wEerMUV6LJ2+Axyedq1aZ9ei4odSFUb1
2o4aHvdJ7f0YKTLrYwFopTLqS0sm+UuUWwjpT1X7iKgWG0EFqK3t9/nRI3mxhe3dPJBVV5cqgNNV
Orn+yvZHsDwVWGuEVeJH2XhtuldBQl3uUVSTp7WVvT2lyX2Cq1jT1oi7duk0xSJo9YNiJcNZNr7e
pHB053j03rsp3kyYYL8WvhMe+xpSmZlM3mukj95Gz51wo8+h1/vOktvL28tRYSCKmZvuRZ5qpXg7
q6TLSHyUj0Zq3SfZbqmfSgMjX3lOgdjQLs/yYK02WB+YLE2m3hSnvsAqYzOWTrUeeDrBZK9djV1h
VJ/UuICVJocKr0D6bZ5vyD9BNpbaKkjhwtcshK5a63aH2MgeZFRYQXP9d7+K+qXF2o+5SEP2ci5q
BfV9GpjVf1xD9suuARsOVEiblwI+u9wMUcXS111LDd3Rs+htmNJ7f6YO6DYVhdh7c/+/58v+ThTF
s0BHTrEN/9iiUXqUR3oGilxP4epggz2uhlGZdkWF7MfnDWkhqnGaeqRH51vZdVzvJm9Z4R8aKnz7
qqwUQXmlf/sfl3dyQG+sn2WthayL/rWe/FwKtkmvkXvG2KO230ma9B9kwLsd/i+oSMxhGGHoqvss
hNJYPwc1pR7ZbySobqli4t2m2vlzxzpfsN8IdONFCbMIkpsJuyRTlY9EV74Iv7MesPBKLpGHAIDs
t10WcmzNSxJamFvoRWcjweb5B249Et1/eBu1BrM8TcZmJ4GurDeUm6+jAToTPST3o4xVsZl6HUHN
uS9zLH09xW291qpuDRhFv4lBWE9xiiIQIujVlq/XeiJprqKPitJnUCrmk5zy54QBOCdb5RiIpqdm
z4NeryfdiR70OUqwaV4WWfwcK6jI1bVzQAKDtF3eDP4lczIfmlF2Gyy9OIBzOORp2hy7AI2pqWzO
4wzHk40+78sSy3n3+67ey6543qCFc2OT1FqC+Ewo0FDCUyYfdwQlGD0UeFoEzPzhfA9lrtBMynNU
2vpBRmLSeaC6iBRSJ9yyCPKfZAOk880Y7Apagec/TYk2rVm8O2sxh63PisVEz89MGgfps7LcsLoa
b3IuBgceTtutcr+aEc15Zwf7A8qsypOhd/rT9H3oVUQFlbFQ0XqMusPQ9BaGQZ6NMtRrDj7nl+rD
VfGs5j0Iy2Dl5PYPO6pNvInQpEO0vqGIYdoXVYvrByTy0A8K23tXnnfsx+cZzdA4Fzkop81drq8d
4HaUO3aAQOigA7snxy5CsUKw4EkVarFjQYPYuT4DPeTwfWalTdNqMIx6+Y8z5SQrCH4kPdqhA2m1
R1EbD5lpju+Tylaf9FG3kSF8gS8pD69bHU33WZhi3xy3AXYesVGcG9Y03IxTB3D4T18e5OGeCmkF
jbExUfZI0aREVzkeYpalfR0dfYw/jjKUzVSgbg4+BNuEomQpLDu1VAnDjTxMwODYS3koz8SpgLTz
rkFjdZeGXf0YVCH8W9PpfgCN4kDvvqmpChhAGPUV+/H+EGi8nvzeBlrYKV8oTXQ/9Fg/+In2kKWq
esiCrMXJq7MooUdU+xHcC2Gumiyouna6Gb3ao1mQGy8dDIYstdSbleOAPBChw6He5FgP40aOIXl4
HytFot3H/v/z5Jg2Y6D/nGd6qFchjxcu6wStc2PIqagh8roHZd5veQ2UT4Xh4Q82w5lsdPixcl3E
drPG1cP81oOLWoxtpt+USRTHPqmKtQYe5kvF2qycjG9tMP/J8ZymlhslF2CmiI7PAxpGKGgPJl9E
z49G1KFxiKyGG7RCslVeG9mU64B4wmuokTbRe63Y4Y2gnAAxodoSmNYhrjLrUKfd76PBLmarxnBn
FNkM/JmnfI7Ko8/TQhNvEXgQ8YXl+mKoDPs9cPRxWybJsB281H8fMm0R5mb2ldcUIm9alqBSJ6Zn
vqabzYMPIWc/RSxl6p59EQJOS1p1441K96zEyUDmHMMfOdqpNXxE0hFGjjUJOTDkP1sjebSg1z7D
kycRrJq4tP25Uo001qaYQ+YvoKeJo/CT9pR5nrEMOkSnShnWDn/8uelc20CDbD68T5yPEiV+1biT
trL/s6mm4AG0HVT7Urzy2K9/iTnnALPhB0veDmMnL30ubScAQNuWp3qI1KMZxTGyMsMlEc7w0DnZ
+DCkgiURQAHZJRukj5Y67sRXGZHBHh7uo/IEhHlqAC+oyPy5hvB4fKfVcPi8RmS649ELxavsyniU
XLSyByQ0U4EBqDvHbqYLN3PzGWZK8Bap2JUEklEsB8D1q83GnNnDMpZNnfgJZKVqKS/w91X/EcdR
8FjpJgqBvZXtNEDEK81R1FckVJq13Wjd1g8a7XVW2gd6M1iHatLS/Tgn1wMdpFKI1NAmzcPsJXS8
aYtGo7YK7Tx9ifNK39uhwFegV9OXzkrCk50bYnEPQ1hKGN69yKhSQO96lcACZFalFDHa6fLos1Ei
lxKJjGNqWe59Zh201TFuEMiLylZb20r77HvIEGdB079EdVwfxOAmSxnGtpUecz1HLw2vn5ciRIrB
RyT1PtkZFPfUIZK9SG2rf8H9xDojKfE9n6OcdMcljsdXOdZUqXH1ovImL5sEvnEbg/Aox1Izsh4q
R9nIsaIsnUcf3UI55uW88Zr8pxwazDB50XgaBXE0LuNklzuZ+Szn5SPaTYKMqPxspzdXlNldVHQR
MjZaO3/x+3GfIGd7gy1QvExh86aiuX2RYy5CJgs9HpKTHORnni0zT8Q4V3Gm4iBbYrKi3smw6MgT
5MOgblBgpO5fusd8tvAp/92M46pTe+0ku6dWlGSozen3tFiDP4WEw6oNIr1GApjz1VhhztRM0y7V
xcPvUJ4ox+XZCPWpGz80sV4s0Wco7V49sBwg58QrG0iPhVmPgenK7L1YrRrf8PhTzZ09ov/gTuUk
NwJJrU4kF3t9On820xCoZz020wMIvz1SqSCi5hmyPxnJf8MD98S2n8xwITtzPEjGxeck8ufRGleq
eUGj/OpK0G2UfEHqzhKRxWCnJ9mEAcDw7o59lC3m7dl9KKvyRyRtZj2OP3PkoaLE2cnhyy6ccbgm
ztgt9SgoD5UZ169Rxdt98KyAfAyh0KtHDMDim4xMXOAmoxufWL2w1SiQ5a2QahAoOfk6BfJoUoz5
iWU+IBs8bsYoC1axF+NwxVInX+FCUmwSk3tumTlU2gOVutk91oR3DTN3OmWmbj7I67glL/DcuE3z
9Yo4ai4WviZySHZBuJoOY9L8kl33/ilFsyQ066X8R8i+DuvnldsF7TrstGKjeb3JqolnZDIF9RVF
OFwZfOPczBsuMTeyX0GCItRU4yynmlXfWwu+qXvf5zR51p+5sj/D4Oak6dz3bRmNX3wfQQOtUN8H
rGJ3Q+s1mxhun+wPfHt6d8XU7CwVIwasmaIFC5XwhEZVv2yqyty2WYcknZPhDqntQrcxH2QPKxR9
R55TQQfNw0UszlWVmpJV75XA6R5NQHw3jf3/fRRAEOQjXHGW8uQwS352QIlXdjsmr+1Q7Yc80x+M
Nk0gFtoQV3hQaBi8vIRfZWcdue2T6ByKL5yQD6QrCht58vkEm/X+1VPGNzkWkK4963jwLdom0h/d
znoNJvFD94vuOa4C+6m0NzW+x82Sy70omCKdzXnMTmtn6SZFs5NTO9eYtoiV1DwsGM0m3zv9uY4+
1vI6ccJ6tY+gDteafjXmnVE175bK3HjS4t44yyhQG3JBzdCvlYLNkhf54jLPl4PFPF+trb/nk7/t
13LQNyZxcUbz6mQhoKUUY8fJHdyDXVq4Nval+chLynxErsBCYNXDrUuE1mOu6cF1LKOdHJTTQm0w
V3VAOv7zLKt/KiCrPchz9NJoEWodLcRpuaKcNWjiEcGt+CwjXyncgzt/sDnP+OuDZRjE8SkR0Ytt
d9pVWNhmqUnovyKX8ssTxvQzNJ4LxUhhXsM81vA0/cD3CYuwyQB8xGtmUwlrOiaFT2JNYRNUgJB8
iJwRKw7HtV59rHkDVK6qasie6rkRQQ/nRAEhkxdp9uS5LCT0yDrJSM5wqtpZoJjf7OVZXpfFJzF6
3xzTsQouW7BlTqoWpJbT72EDlws9CZNL5w76PnO6K4iIQcVGZW4jRC7PmvohZ9y7oF4mFxlXVJlA
xqlHbe6S/fbE5iSPsRJUi7a7FgaeoxgXVx9TbYhVpWrjoa4N/60Xzy46gx9Tr/q4fM3etVFSkYNE
r5eUUM0jFDlwKcZVzIpceBmqi3AKy73sMzSNhC/boNYNHiEAFo8+SVjQHUW3kGNyVonQA8SM6mz1
nXE15sbKrW7ZW028kX21lhhXxCSMqxM6D2xc9MNnV2W05iXSHvSadcFCnl4CFecHny35RUOp+TGh
EYn8LY3iIjO+kIdFV3FYmAHKY+yOlp+T6qH9PZ16r8UK9D8hUpD7gcrs3vTj7zw3fg6I9ZD3nCZk
8cOIX3DRPUH4dSjnq/7X3Ha2iO8pvyzshZVArb6Ntm0ssiaznsYQAcRJcexTbNTaIUJPaYZVB+iO
C1wMAnBa1soYaucjTDN3o8XWsNXmUKF4h0qS9eYavrOPOy3Aa48iexEiSZFOvrGzUsV484L8BYqh
ddOHPH6eqK7K7joJ46MS5sNShoHhe6usy8z/9SSjTDDQnAToLZLTpRZ+s0NLX5VNY/BrGINrkCOe
3hizG5D6YaqgajrTsh6rykfknW6hwUsYhajRvUur93yWQS6H3qbAPESvs/+HnDboOmlEBze/1M0O
uKeFH6RiUPAAJ7RJyzH4MMbw5vdg8hQeo1fS+DhvzP2o3WgrfhhzcjMIP6pp08dW+R7mms1CY4pX
KFb7bF1MbQ3e8oTRrf/UsWM8d5oeIbhJdVv0pIDGzohRPRXJM6+XoyxziyjsENdtrK0sjsNvQ488
Gl8bUO/HsRTBSk4zYP/AexP51UTJ42EcrXd52apIsjUSSECZ5k9p127rVx815tx7x27itaysd5P/
QWW7J/dZ1zxRp2ohLzqVSoQVRmPu6/Gb1anxuNDQU8Vn2NiV1CaLbai74S6H83SaLOoISdt4W7UJ
TWgNeOxemg4KwxD3R5KrGlrE974iOjcoWxdzZJldt2E9nOwVe1SOokSkuO4z7znC+vVqeelJRolh
Ts+z5sk85HZ9eyyKrJnTFrCJoOidCkGdPmrhL/qaidtKWoTvmet9LztL+eH79ZJiBV6XDQsdtxfj
d3RGsB6OeusV7RgkbFO8XYQ6dOs+GsTTpAwjUloVkhNz2MFMvnlquBo1NEyXpgFaM4ewsA4N37+U
ugtqDWgVD/LHaOgJ+qxaJQYiB3JMCcvhHJoVJE0GwzphRqL9SLwxOSVQCjZ8LkUtaUnasb+Yqsy8
lq2q3UFg+lD9ytUxQz+AoprDAnclwWFaN2xyNv1vmqjLnWFaYN4Gw/4QBSnXuv7Kr3hYpyF0ch6t
v3Q/HOHFVLN9AHpHq9oYeQLjyqdo2GLIBvoGgEx5yEQOi9F2DtXc/D3+j6mf5xtN2/0+X3bK0+/D
An3/AOe0B7clbzSUSffVUYGFOGoxCxO4FdoSALXDK3KO4Vc9yPVF1Znes6hgfIOEUa+kx7WtB2MW
BTZRH5W4DheGaqcHkVn+A5JT3TbEZArT0MZ/kH19OzuwT5Wx6TBXWsBg4D5Es3GTl1O1bYE8v4/C
/uqisHQTUBie8szYhjwg2K3i05JMNkhknnv2uh1IEoFiaE++XvfuecSxfuch1G5hpkmStvIfG0AS
OzXEfxrcjYJlOL+hknXTi5FoKL3i501tzRdvUzkMeNBZydmaQ8VTFpVbRC9I/gAx7ZxH2d3gMLtP
ytlfi7XCG+94H1C+0e3kqOtZv6Dlehc5KLtkiOvm0YTx/zIM/bTz+gTLwb7VPsiInRE5tZ50TCDx
sa+fk8F1FoXaxTPIgQ/XtXjTFgOSuHMIxk7shJ8nkFEJISYoB7w0SUeDW3xBHj24aCF5fcX6QG/3
TbVG67muc30DVqxY13wBOE7NSFoHtcyuVqxnl+LExcSzOe1rb6E3/bBRhHFqLURnuhnhmSNQA8A3
To7jjAFFTSrYTymmUHJUzoubCGVlUmQy6kd9tsACculW3gMg4fIAzs6+hUABuG/r4bvWVmwv8uyL
b8bhmrU9yxvdVS9taelLOaNEVU4p4u8NWatl7VKP9ydQHY7AFHvykG2qW2fRK9PFrqKTL+r83Ym1
ELRY0h4sw8/ee9Nd9ryGXlrH7i59GVJD4It471LLX7MS1beGGMUiDMiPIPoVLCYNiEvRhWusP8Ov
kQ7NzTEN5RKD7DwMJa8Zfv/Wsx5owQKJ0/IBl9x4lxmKcvZ67XejptWjhSbH/rO/AXmZmkOzH3PE
/Q3usQ9lKq4tGOdffpashK2m3/OIjJ4tADvBukw2Xcs+UR3U/mhPfLCqZ/ZjU+p4dSHc8s3BICLW
rfGXEfgHbP3UL7VeiKU6Bt7JsuIAAz+BTC706tfIyOMD0jzjUoYitO0tmBWqdPOonqDIEWa+tQGf
Jl4p3GLWh7XwbpxHbZ2EkW1WJHfmURZD8JYb/hIKyYnXSdfQPyuTB3mlEjMqu6j7Z2A64/OIZaA8
Rzf0fOeXhX1th+ErgK72l+/uTbWpf1IMzhZDopUvNnSadT2a+TnTSO5bYZZvR/K8DypwyeUYWsXX
xBU7OHrNr6yy9j2Jli9xGIhlHonpAU8ZSN1K1hzyMhzPppoUCHy0+osxl2pdyKo/7XbJ+q/5xSPg
R2Yn6muTpg5gAq/gjoMTn0K+xUyWFZHlgQDWY2djoXY7w/g7THieAY1q0b5yGnFEraYmpzXi5YhV
aCKOspFDn6GtR4CqXHTL/nFOnsKq0CpP2fH6KC4o5RaXGszJShN9t0J5EmHsMAHCJoe12sWj9M9I
xJ6OFTtz5CislhePnUQz7AuXd/G9sYqA1VHfbKo+Ba86D2AAADAjr/UPBLP8fStDEccuKoQAVucp
qjVhEZL4eFV1WnSkIo6BljwcA20+nPJ6W/jd5T6CF0t07Dq/Cjfy8B/zQ/eKEq/94Jn1JiI78jap
Rn6mpgikbA6jJqh3hsHDQfO74E1tdQN7tWDayVHe1HjjImt9lqMU1VHuUtQna6yqp/mSQ6Mpr/KS
UTs1CxnKS/ZUv1YyDFje3C8pQ9QhtpZZOTt+g+qhbshWBdCxEClTcaf+0yePesefDlYvhuw+Ijv/
mvPf+liw7GqvOVPhMRETeGnKDEK40bm3NnDcm/v/ODuvJTmVbV0/ERF4c1vedlW1b90Q0lQLSLw3
T78/sjTVayvWOXHi3BDkyISyQOYYv4HLldj5dPqKm8OgL1LsqndyBOtb95rMqMSGTCwVqn8PxQUF
VQwb5WQ5bjiYyMCfuT/H2z5s3XM172mu+L0nYyyVfvf+Ne6/9QJKcO/ny5Pg7KPmGse6c2gG+IQo
EcGQRfPaxPhv3jXNiVmH3L0PkGMp5umL0O3q+6EyVsnj5e5/HES5xDkUmtWsxtBJIQoo1S7qAOri
2hhcpzQI4GxoTCsrYDpl5lF8/NMxxk7wAH0eVxSGfcU9zM7W3C+A25OqdheyuzH1M6ji/vg1ThF6
dKij8X2wLGff+J66cWoMkvTZCKmzzAyptLk9YS93iNTcN9df/WaR0S+HyuB9/L2tz07v1CjhL2Gi
KNRL5mbT9yC3q7WaZM0hjKL+Sdeadxn3K4yUxnGo8enCwWqV6EFwS2tNuWYuCmr82ZtVVdsK047Q
qHeUHlXU6gZEZ6eysY+gLO+j5SFMLr1LXDzLBrU/juotZeNR4jrLmNwYCdhiILzcVdQQd2R8gUme
zizZRV9nJkme2OPKypRD18dQU4PxxTfS5laoenlLivjVLIrxHc0E1Ak3ZVioL80LdgLdS+13Bvt6
3HUvEuv8e982EJ5Mg+kCTdtdCjvXN71R6KyvEIoCsvRZGa1z0qNkeI4qEJqhyuopEv7wzFQ32LXM
wFeyV6nz5FxP3g/ZmZSGxhTpCC4hwfF8qjaaEVyMsQPRaJbeWW7SliL3wvLHZtspnljc21/9cs8p
251qJhi9tTE64o0S+asiI7vqiaI7Wh25CpxSlfYo284clHt/xdxEh0pPZpKJmIGEiG6C93ExXWs6
J7i0GCfdN5aDXPAgpnLzVweEAXSuSlddfHWQ3wsuqZmJM/+X5V9xeU4/zJ9GtDr2sjXYek9VjUTy
zA2SHJ8J/829ZeZwtf6l/ci4xSINKpokCEkiEWP2BuO+Qvc9F/bQ1+lkTJ7zz1gZ+uvsehgcNbus
d+YwYV6vRYh1WH678+JUFDAR2pEyHd7C+w67THZpy70MpdSFkUQnPSy4+zi+8YCEl/lg6lOAhtC4
0jqleLBHHyFiLcq0lVBEBuh+7jWZP/R4dNUTfxSwyny6aozeRp2/UWZ26Vo2M9/KV4i3lHtww+LN
0MSnPkObZGdsPXKVYNltAbyhwHgtNSV6A8voHWz8p5ZyUDCUFberUgfdwPm5rPGkN936KAcPoX/G
5bS/ubZNPY3/hAzXqVUhS2tH9zelY5OtKN/u0Ici+yhjO75KSANzlPpGBAZPcv1COoBB/yuSax8i
7uIrYOH6jpf4P5/n/jq19f51jn6ALAZd+dBmI5gCEs3hsVL90V4CoAcaNm9gNjarbEq4T2RFC11R
aQV+bTi3yb1GBqcJV7NYb0JWbvMg2R/VevN7/H2UPCBOqagjdQY096+TyO77QcIJ4xOWaayIjrHX
1tuu9Z5J8CrH0Bys6ix3oz4LYFgRHLkguWlAagDt53Rg7CA68j+IfLIhwleOEdmRRZ49DN7PxvXF
ak4jFjiJUHSUlcj/XpSUXQACyqMcqRjhpumr7GB6AwIpEFRLfUaTVqzP7zJs9/af7lrtlf7hT3OI
0KleSG02Df2jepXEw7Ivrfg4aKIJtl9Kbo0x3l9AWFRZHv4072dAwWhALiftIXVO/U37sC3LuMlN
ZevtWZghcPuQu1cXYsAcOdhzdVlr3LI6MW8xJlPbRPHV5VfM4x68qmOHwut8KtmRO9gjjzoVxq8Y
biXvXjxhQDKfSca5r65q8OPQiDjS0HJxVRz8UefXk6HKNTPKs+2jPEY4EG67Rt9HrLEg7xcD4D7u
V53vdcxQS7HIEOxoeeFesFUri2LXPGD0g5VSCPwL5wMLOUju+gGFR0249fprIlbNs7iv5v/DhO3/
PqSO62YBoAvDzI6FzwS+IWiD6uIDZ0ZteN7Y/TUYreHQ8pi3AKYRK3PnlQysuZctJ66qS2Zo5cXx
yp+DVYKq/hOSI0Ydq8gWRd/daCFFHGO4dEZlFYOXsBvfkgk65dD6zePQp/Y6KRT/7DWdtjO1Ojno
CDifancKtkbeVFfFtPqVSKP0ZZpKFs2d5b4m7dAdlVYFH0WBxAWmySZIh/RUlEcti7yT7gd0IhX8
u1OO0PVRnEw9XKgsjNXEEtd8LiyKSDgPrt2tZUtuFO4Ch8RofnZjEIul00T9tvAwFIRhbK9qOzEP
dQDZPMD2bmuOk/vcKRWL1kw/NhaYQkraVy96cCwrRv6RTczT+NYg3Zu6TnORrXs88A6sBZUTBYhp
5trV33w7sg5yhJokyc1FfBlb4t7amU6gBksIGkAS6ircfp1dTREC7TMK51+xvE6U9WQk6UqeRp6w
LVtsHIXGJ5rflDVvMO5q9gUGeIv7W/BUg7mBrT1jIjUGSxtlinPYdNuv99zaRnbNSZ/+70/XDyMC
Mimg+flty+HosN8/3Vfozyf8egfCdCmJiMDe3V8yY7kBUIXpw9drCsdBgSejAvf1ql2k+GuocL8/
oTxhFWW/P+H924owtL5/uvu5dStgvsOnk6Pl+eUnrBFO+3qT/fwJ0+b++92/lr6ABB4Pvz+dPBo/
tIMSuKCi5i9CHp2n2TehV9bh6/QOZUcMxRSB23pQPoE7mvmuanEuMDF+pFT2VOuO9wH5Bo29zAdg
qfnlW67hwmgrKe5unrn2JqwEGie/cGOynjKdjFw4+dxlopiqZ2LqJ0UzvstOuSkBYxiWN97HVx2k
+YYEKL6xHN6LsD25Rfzza7ynkT/kmc+E01VXraEw1ytnmfZ0GFa1cLXHMMj1RzS0Tu7QKGcxt8bS
6Q8hFurkmGjKYbaPZD2z7RAdTGJ+EyJH4SJ5PJ9DbvSmGNZp5xT/EfPjeuPhFXu5v8ooanL+vr6Q
LyOPaswIVxC7SA+yOWhj/QC4+d6SRw2Ypa5Ku0SO9M/7DXF5jCbNvcqQQPBhh5hEvvx6v2iG/8rV
pMbZkzeYNCI8O3p9f6cypNkWedAhDqn2/fshjY846Nr7VwLYv9iqIgXGb3wbvLPhZ9lDrWgQWMcg
usg9K0mhTvVVsZNNB/9mc1HqIBAisxGrv0Z7sTrsK9iOXyeQI+SGV/AxZby/wlfYjjEM8/68wldH
Ura/XyWHhIJ+PPMhtUMjWcVbCSgzqW0mHRvdUgwo9UG8ZzqPmPXkDUeqzi7l9qp88DysEgY1bG4G
6IIV9Rz7WQldLEyNbHi36j5caIMx/hA5/oJu5//yJmo1WTgwJ+yoKjM1CxaJqzM/UcN/HFP7bJxA
eQ/xgEWPrM1edHg9qxR91RvUJZamhqE+8Ha1LW7WztFROnePiXG1HxT+uUbuSBsWZl6a/w8X13gC
qlW0C5zg2WpM+RujS/eyZzC8mXGUUUvG9S8dT/eoY3iLgQfBGkRFxk/Q8Ctny6huyPcrWrJpNaYn
yzKby9naLYtr87FEf2gb1cU+qrSInKkXXFQPPAj4YgUByi5ZxnranKfaVh+FWr/IuBtgOyWmCl9w
IGpwKo1VVjjKB3hWbePpvk0hmcOH/pzrLaK7vRnuuTS0tQyzQjz25aA+i5s1hbgTLuykQfzVg2e5
YZpIEpKKL/brg5kc67po4CjPu5OOaoVraYdeC3Lyi+EqcrtiPY1Z+uLZlM/aAXME17GTl0LBVsHO
wXfIZtdCuRK5+ku2JqVxUUj3zvJINF+sR1TSl2gj8yyeN262A1nSPMtGHxdblNubmzw2FdOLGUTq
g2zxSVAi9kNxkkOTHhBgS6p+T/pAeU5Zf+65FAp1YRZ1RK6ejTFo0VJ1MmM9RdHv2JTC50LhugYo
bJH2kwPFoP/bPQ+026k4+GMO3vhPvLDmREOnxtxIp9cYtxVg1WXy1ikYO3sNT37ZNApynoYwsYQE
pPXGHOBVtUpxha4+vbbWSg7SMi+5GEXH/5gzuLqAz2RrzATmQxIX815f8UEJzL2jxs2xdyb3LHsn
6t/gkIKXEXTVzTKah6pJ0jdTc6Pj1EQV6XgOyrsJS0UwFht5kFWoCijfiMUDDitH1Pv9TTAzJuVG
SF8eL8KHJ5kte2TQAEtIdhQpmCmoqidBWmuMW/3WxkaF2nIUr3O+4Y3s7EfXv1BnvLdkqGr7YJkl
I5fQfLhHSfuoNfgJG0NBARIh1BelDQTLBM5EItjbC8gFIJh/YU7+A2UHYD/RTBM3neIam6W1tf1p
5swNyB4qPLJxGq9nZrW3QNq7+F470Ke0uYyutZhFAV36x/ZnP8I0V1+K0KbUYuo6iWzT2/UoRO09
ZZrxJEW0Rks2f6kTlmb8Kft/yK+t7mcqs3hf9J35PTZhKtgQw5/ahqxXk0Tp2VBzKnd4N+8i1fEv
oWPkK1eL07fIVn6mjmN9JsPtfh5Mr24KVisfrdU3gK865eah+rDypwmXpiF5mbC1eo7wg3juapyg
Yid7lCFRm9ikixZk9dxZtmm5yUmnr2Uv98b41Jk9ENG5t0BP+bk5fp2Letyc1Yqbk+x3vNlo1+FP
pnxkXts9j126KhFwfsNLSwN+EeGSODeNwnI2dtiWSHc39RsrMayc4gH6hOxN/Q2Fj+5J89PqEWrV
PTzYaXjM8hkdPY9Kcq456CPDdlRb64izdbIwLaU/z/oUK7UO+6VpT8NZxuQGKMJwTubNJBp7haUT
Q+YjeqR7R7Cr9Mi2riLR+tUtY7IXOTjQU5l9VOtELNt+8h9qO3DOTe4My9GY3O+k4A7B4E+vxYSB
Q+7X5RZOZvQemBPeEon7XYHQvMr0Ca+dThPXjPINtF7d+Z6J8U3DfCKgsrEI/awH19hH16+N0/jn
monOETJj6S5i14v3k2JjEzuPSyLn9+AgQnXZVLMztue5v7BJ1S1Kq6m5/mWb1cWmTPl6IisbrzWC
ZoepB8oj2QHdmPxTTSgrSeZAQwtIT4iaE6yC0Yv+Ue02wp7V1l/mvmYe+f9xnDyLaQ17V6uiizpB
FVBqCvG+FXuPodV7j24NfMS1kecjMqokfZDJaVayT8Zst9kMXjNdZCux4nhX9yiXhZjAZUvbr6/I
9A5nMZ8s93V3M+EiFemW/RjisYKEZsrCxGjsRz2f3FviAHOhT0Zq28JMFT77CpdRVBtFLNYGBJCz
BirbrSqxFCKuXrU8+70nY9Cs2qdxKJZgKKJvXv/LsPPq3SnsbO9AcFvLsB9ER89pTYq93K2wjkHK
IO2jb2JS/4Gy393CuM0fRmN0FnJ8nRlIReRO/+AZanrzdfNTxi2vwDuzLm1ka7jOPLc8yTj31gbt
zLTdC9yY34VJcX5+O0qvJNsECbatbPLurD/vDhP3YZ3P7wKFmWPZOr/fXcdUatnr/qZGRUVgSvxZ
OtqFjGz+PoncWtnxoJ79xiuPZY7YY99H8cvUAVEgT5N/enA34mYwL62hp6vWNHykLgNMQOa9r03a
KuPW7uKTZ7f/GZdjTdV8DUw3fOk686hhDPzuDyU6ZFkcnkuthR6v+vlaT33nbdCTix+52k9h5I+g
4tI3I+Bj9VWuHIUx9WfUKWCOmmH9AVZ+HzCN/qn5xTesucwXtVKyjVuQfDeiRn3ogymaRTP9b7ES
rOVQ5JBwdPKK+jmH/b3pzDY4qFDZL6hHDUtdG7mIR7NDfHz0QbVNprM3hLdjgRFLsaC3KauaRT+N
yTeriH4Uae3/IJPwkCPQ8Vnq01rlth8uvO6M6EkuFq2N/A2MkQXUj42Zp9WnF6pXzNTaH0YXfU5d
aO0U2+s3Ks4jTz7gvbx4Qi4if+qqkgXo6GsbGesms7pAHNtleZ/fRyBXGCy9xCSNgcPcmEePYSa8
SxFZoJjnPZj49apN8mjduMiJrEMUxvgFvGOlU5Tm8cq60Srjx3tv48NLEm4TrWMH8SLK3S3n+feQ
e4xv9X6IPH+o5dpaDFGzSVwcloWSKBff7fVjMgKUi4O8+t6JV/DHzo+kav0lYuPamR/MPpsFlPJq
7mjHf1J4yN+F3Yt1ULEOsEcgKoXaI68WC+fHZBYwMtrwvejjbhO5Qt0rhaU+uiLEMmoeMXT2swEH
8yXKzGCHPqgLeM+uXtpUe5IDkCTC7leUQM7qutrqSqTzFVAvAooJvK5+d8Bk75QkLTYVRjBOG4ev
KP7r+8T0+rU7qNY3e2xXkZONb341mDtXxzdExiv1RzNEyUeLndu2BX601bzI/pakqfXNcMkoDInq
bMu2Tz7G5Ifsi+E4b1gXGzssW6a30ahXMq5ZLFRFnerkvIbwlYTyTr4E+R1nFSnR1rATZVlZIVZn
rCWOcq+Ym18x2TGbGP89pDc9Ez5Fa67+OnYAaX9Axx5HSyT+5KYS4JTLqDD+I5alfX7hTYgtlQK8
iP4MTuYO/AlcdLatn3/F9QbKbRg057/ifpBn5xbEfxfb47KGtbzs+/4ts+rqVs7MRRcNn+OfEKz3
+oY5zT1Ela0iiQQrVmFZG5qjtipw1LsFuWWsG+yeLyBAvU1hmMXZY6W3gxU7HNWG35OyuL8PbK84
pnnY7WpUPs+Wj6JOExdUMBRc/GK0kK+hqNEE8KvgKdU6FGIFk1Ghqw/AAPJLZRvqxtY6f5Flls/C
+v5dqOMOjQRWpradXWRM7vmJZx1gBj3IluGJACmjNCzPNQWpKOmzyz0mqhQLwVRNVuE4qk+QwYND
M+FGnfrmWLLWC5cAoPub7LWSplw5EfagsmnEbn8qxvxHXqXqU21W7QNii6ck8FHt1UVERdfCfHhu
miZW11kh/Htv1E9b04v9R6qnwXOjtys5yp2Yv1Qm83gVtiLAL7RmRgv38whr7VNYmc1rZFbLeDSQ
Y3bIFE5m165ls23in3Djx6ubdvEtY+1pNQkgUc801oVdNuheclCKW1VOxWSn5vi7OrZVP1YuWWAz
ic7trEobN1Z07nj4yz65CfqmWrd6WK1tW5sSgNDt1bRsdRuAINlnkZ9e5EYzy3illjaGdkae3WNR
M6WwlYIQF1AbOOM8WMbkHgzOaqe2FDi/Yr4S+ivUXrQFyMNiWnfJQG1k1uBJvTY9CEhN24T2leOQ
s+valhuU9+Lphv8rSg48MNxPUfq/9HZQX9NKmYAl1eGlyWt3hyJ8hNaibT70GvzdwijKV01gZi0g
UH+C5bUMw/tlVOJZPGeVavKEGu37pkkdFOq69FbGOZam/zvezZ1/xcht4LjSLhIr/FVaQa0/eOCZ
oWSo09oEWHDOJ0MDGyk+ETgfUXUZx6Pc+9o4lpZutbiFRW36KC+wCZmHwHqcd4VRPXc6FWJp4CZD
cqMr8PRl7D74zzjZ+zV4qLRynaimv1Ngo20xW8VRnJT0m64pCtqBqrUXdRC9hXH6PbK9+sKDO3oz
5yp4Ur8GvjOQGk6f5CFTWesHSob9Ug5KWMGC/ILtQRaWZ8rIY2PqYRZZg2O82MLUVmk81pdE05Od
ppYp+AXDPpUiSTZhNWiPDiSxZQ+d5KOfnEeS7DOQn+kXRauFD5M98pmGhKZRLaE7No9mzRMkLTX1
pKFVe8hcJdhNpTpdijAbVyNGpq99zyq5eOeek55Mq6AEIOp+QYJLjVfAW5NTMNOkvBYq5EK25QZI
ngDh0E54NMb/9shzyOFyzP0Y2dYVFFv77mOszfQWztLX2tDnpyErLzIk5hAIBOss+mYrQ3LTm3p7
IVewkMd8xeWePmti32OMuA/9c36kwbb3E6opebo0ri9umOUnOV6dImXjW1MNEMvwthaJreNUivLQ
5L1HCr4Nz25tGBswcfEVXXx3xcJlfMpHq6FgbJTzM7fAnMkIVm4L78yMTe2IYgsiBumsFqJVTbyR
QaFlbnnfdQMUmn2yaeNRHXUgaBrr6Txo66euT0CCmz7J6lRNt2rbI4w4FOZ+TKtyn82ZSYEi42by
quRaKDKVrQfPppqnS1uty3d8hEN0QkktdgiTwubMmCqPW39eRC0AFq67vkRqzM+dreOOC2sGfHSl
Eh1YgOP3NjedsPUX8CWUk0jS7vXPsNYBXegOMGby0Pg9zK9tH9MyhnmcTcbl2ex5GLiW/xzGLMQG
JzAlp7hpqq2SuBT341F/imy7uoXcwe0mtMqlr0MK6FAkOFReoj85dqbv8sCCyT8PdjG3ecqg9sxD
zSLNlxpYt50cqqlNcmgV4NqyaToNhpdeqe96h5IQskHqUxqirGl5VvxaBKx62km33xvBZJifX/se
T0hJhI32U8k65lwJQtvkKhYuaS6xCKotywxMV8HTrOs4LW+KUpvLuoVqXokOjaY2JXVIEeA7JPJz
HrbkLYS7C6rc/UV97sUfRPlRpFaxdJTSfDRAyW0adFTPtoiNfTumxg4Lhu5BnhGpnwxRLh/V7G4I
v1c5s1OeXXPu+H7GMgW9M5/R7LxiOc4ihSawqL1c4/y3VdBfMSpi5SFMSW1P1i6EpChyc8hw2BnT
dYr+ECrdilGkt6gp8peyLV/y3tAfRr/LXniXOeBGi4zM3DkpOVJ3rlEdZK/T1gL9TqvbyV6qHiXq
Tr6NPyfHkoa1NjW57qFuH8DQlODfjeTDjdSTNbuu2A7Lk8D33jPTnuVGo/bBEzXAzE7zWZ43EMLi
slvUhtN8Ths/UIrPKkkGACJIYqlF/wG1wzv5SvV707T1uE7yxFj81fFX065qVluQI2V8inK0Qzws
BNPJ9E5hQxoa8XUWrcJihV9Gw09mZAgyD/0vlA9fMRQP370UnWB4Rf1FJIO1q+HlwHVxi0tKQXiF
zLa9tc3RW/J442ufNy0Eg6OtuejIDQb24jKY44qKsfQYU5m2fJ5fU7SIzMA89XXtP/tBP18oeoMx
I82086p11VpYXsyDcQmwt5NhIrcxN8PWQ8cZM+T7qZzCax9CpX2Rh06sih8RPFo681C7afslU59o
k7CegBcZTPGqSFh45oYyGG9tyu2nXrFuGMIFkOQB54cI0QFrVcRj/6kW2lNGlfG739n1Qnds7xUH
s3GJ5276pLZqtEZ4+uilDjqB4Yhmq5jy/QASB+UTTcmXTdUdmGq44Nnp1Rwz2SqWm6zy2M+e0nkz
Ulmg0nCTEdUPTp4z7VW6zmFoe2ddy60J327o06rtpysgQr26kv3VSEY479Arrlv/LMjLL0tzcBdZ
qD7HDuwrG0mG7Uj5aWP7WbWUykJSOEjMBNgmL2breGCt6lTjr5Lor47Jx3Nj/SJbKil0kNfPeKrW
Vw3N4UOVZ9UqyBzrY+zyn05qpbfCq5UH5KEpels91xE+D3M28kY1uf6Rhu1Pi+/sg4dLi/clsABh
tNESxeYrbvP9Qw6JaR25Lkhiz8EyU+vrfRVAt/bRmxxxC8JgSJ1OXC3ftIkbJD4gON41XbCxPRCW
6L1FPz1+GKNStF2sCWVHAvDHWCFsnpoIkJfoof/msqAQmemF82aOpr/F6iTb2mXR3kK7OCf+qGND
ZrD0r9J/1AZlF5LO4dUR5a1XQrEfhsg+IuKNIuS8sZJLUHzPy7AJFkEPXzSPul+9vlENdTtEpfce
5n6/bgy1OrosIC4Bb3EpWiZZBgoOG1y3zUs1tcGyJxcJW6gUKEV7Ybxo2tiB9qleDK2dvmuzxSri
KdnCd4qCf9S4yVX3LURr94frRiir9BDOeKCIrV2hjOKrVv/m2cC1KjPs/gmscVsFJYW71njuMtOD
pafcAjvbNSZiC6OD6MgY68umwWS6T0N3G6NJfsyHetjZrnLwpzxba6N3nJK6W6gkPUjEtMOmiwx7
k/vte+hkDQ7vbrSoszH6gS7T1bVK57Pg4kHKGQ9YZNA3ntI0B6RfDx785gcGzGbmMBQeshFcegwM
ZAhCcZMbBMq0oxKjSj+HYkVBVix1rTW1He3cO6N2VvvifXCLa2lnZOPz6hn6eHJB2Fl9yRXtFZVC
50EXRX0ereraC6A8RSrEMfI+hdpmJxXRCU8M4z5wUFcB3p+bJ+XBb2Eqhnb60YPK2IJNR5ppbiqj
fZkzW4+23vUPrd1AXFcAtZmKiFaV2oZH3WvPWtO6aNbPiMMZmBh67DFF+BkXIRipEfkCGZcbyFjg
6eUQ2fbC+huT/gwV7fFlwE3pUibipdHy+oFEK1fS1FPh6+vuVXUzsYBkkW6rqPvpUgm5YRNsnIfB
gdpohtGS2UZ+Yu8mOxGN72/d4ABXnuIfpPUZ0WvWuPeiuFjc25HuDIux1hNAdVm3Lga3fC0N0a6x
wSy2smkbNo8fT0NfNpjgv3nFuOwbaKBk2YzseN91WLUefROm33IGVRzjwHykFKwswx7bxdA7ZPV4
LUdhXdwUVGvfrE3P+Mm6rlyoovnRm1Z3nZqUslOOzGcVfUwV16FQ9OXYivpXbz71roPKTxx6p5Iy
0wIVqm41xJBnWoEVeaS0/g5rPBJOXM7XFCXPazbvUYa+pnpSQuIkJDu7HKJU33OvlE1VN9MHRat+
xKB6cpzOnqtY7XgGIQslm04UTOfRJVnGc+4ZzGf/mLb5EhqE/VzkarqIgAlQOB/+001umptJbPDU
De3v/81MTo6QHR6Ph70x8up/POsclLLHKPlV+oV7GEq0H90WfxtYN+kuMmFYwc+EmVyhTcaSe9wY
hVFeJrdyIFuqLTmc4Oo1Zb7LmaofM5e6XMjlv+MZQnEuR0oBwcPpgihzvvajSH1sp9hZJmavPhfJ
raqYgM52vbeuE2LXmTjCi8BrLmM0F1+8pPrQ/eysllzpcTLgtg6ciSyXsbQdLNeN1jJ3rT+pO7DS
OJnneoI6uFPuNZuzAe6eHxl9SWWaeSmE5bWuVvanW6RP2ohNUJ2rKrY1yrq3RPGLVd5DyL3wI+h4
h30Y50g0Re2uGpsHl0tpG+tuvx0sd7yqjhus0IDW31QKlLqdil+ZfaaSBXSci/lqD43z4YTonJad
Vj9SYGo3ZdLkYF0qsNGksZhz1de8NttlVjvxjzIflmFeJZ9qWGGCkEXJiw00cNMhfXKcJgOVFgss
b+j1GjX98aw3pvvsep7GLXtDlqv8HoUW9E5XLQ++2TvgCftPLYi5UboOUHyrtgHCt+KIFLFYk7kZ
H1LPLhadZf0QWhE8Q0UcdxrCqVtET70X1uhIRWbBP8hYACDM0vFxTM0e2k+lbqqsa9/QRT3IEZHd
TLDWyM/pfZ1v26HeqU6Q7NGEsPca9YcTv2VM6a+xL0hPeKsIIf91O5B0H/VoPGWkfRdD5PnPlmmS
DqqGw4w96Q0UgssBtODQJOcIoB6MmqpZVxY21QHf5crG8XPPw0V5bcUULtzOpfw999ati+OMZT6r
KkqjFB6YFDU8SCsgFYbZ9fu2JXs9uVr24SXOZw/S9Fp6wrzmRvgTs/YMArS3KMBRL+HxobDgqfYe
E6lxO3Rx9hjoc+Y6b+t/bMSz0qjVPlnlfJZq5LyUSD+tNS3+cMeqWFH39K7pvAGzjJIqtaOdbyu6
gr5Hra2mCsxS6FfeVQ70PBtovqCI/RUrlMEm+8uNZT6LHJaQV7q693PfT5bYmOu0l6HrSTYrQbh2
8yI7K0GNAcGUIPzUGckJ1MU3B8DkOTKsdR7WT0hQR0t90k9T7R3NlDyu47naucDUfTmNobaymmbY
eUmt7/EhGS/FvIl22UjKBZRBtCsCL1qZdqu/2SN6+tUw/IIMN4U9K3ZkrV4q8u2LuvHydY9AErfL
JJgOVBCWoalYGEUVxk4dAbElpa2RqwmcnR8r2ZK/PNerlryHno4MjIsJjKEW42mCrLpMDcrRwjaG
VW/FZOjV0YFS17bdIm7aJ8SC0p2MfW1ghf07pHb1ft07vbFgNnI2KRW8uXVPGsYxo9dZjXLVpZZx
jb3Q24SQs/3U2lKRmk4QjLJdYOF40+slij9Rc+4rI31CUYF5NS57YK/MYS9jWgr0BXVZ4KCKe2Up
4HxqOmmoabYjcx8Dg1kybhPfVUUZD6GZTwfw2Hw7PhWMCFL/qQV7xEQwfldqyg49JNx1hwDzLi0H
96ZiaKo6eseiB6d5eK/kSiPWOGHULpMgjU5ghrN9NJGwcIF5rEpn0ldG6PmIu/SPAdlwz7Ip4U9C
sc8NCEUfvtpNyYP8xlx6ZjtjGzHZzJoC0LsvNkYAmBuGTPKSpnrB5Yskemw+8/+xwegsUXjPrm47
Oym3Lw5k5CuZz/S+KalLr0oUwtbjPEp2iLL2H5riH9nA2lVdUzCNV87/sHZezXXrSpT+RaxiDq87
R21FpxeWfa4Pc8789fMRlEUdjX1DzfgBBXQ3wG1piyQaq9eyyvEehilnpSl1zymLNt7PNtkw92ps
6+BfCREOdgv6zQAiOVnyLozWsoGAey015aV3rOLSNPFrL4ZqAYZuaBghvQakLGLmLncivlex3O5i
noTX0kDPWJKNfJ8ojktVJQ1fA+fY1Bb5+3S8GqXJAyAJH+pCivjz57bIG6yFBi4M3QibUEJSGtaD
sNV2RqKxgrY0tFW2SZXLIR1ZXVB/+1FO001WDHcNdED3MswGa831vQefT70nNRdzWtjBmu+N9zZg
ogt/dFWnbOAV1HlMu/rZydVkX4f619Zvo6vf/oskeHkXN0O+c2wXtpgABaLKhXRT9OBUhiZHdJem
tu76oh9InSI/0puyidCEBV+1FH91YUX5ZiBvsTJ0qf7E/V5Z16HrPRV2iVJbWLo3U+ZLEUSQ9gTR
2WxQI1Ybg0fLNBRNB6kHVZBO1mcr4VJ78tZpt5G6WL3XqsdAkDPJZoz2Dj/gmbtJJh13pCqM44uR
ohJ2veqU6kPATRAsiabwFV4LfLPZKZ6szQROZd0gv9qr8AtNFE4irkPXCr5o8xJl8AjkoRdvGkvR
T3VAvb4DmOtZ8c3qke30Su6T7Bnmxy0wSelhelF3m0r5rMVOcSmTwJ2HRp4k63Dowh0ELmispG0v
bZFrlfYxMN3HSs/+onQCjFjadSf+1oJVx0nVg5FF4OWceNwbjgvgqpQ++WhbPXZDstabsnr2hqF8
zhL7PodM+C73pPLZ0Tpj3Q5Dwx2WoW0r7p4jinDj1u6dkeXdtc0H9y5FXh5+zvCzl4TlMZD9nMIN
L/psRuQmyUMGB+GNqKMGI89RmfC6EsJVaSQ9ybYuP/L8OAhzb7XpJfYzkE1sNAFIjv4argnYT7Qq
3lAPYb4YcQSBtwp3OBVV5ktSkfsGaCZv7GloDLKyzzMe71JkGS8JVUpAQpV4K+aqTuvtYfhutvPc
BuQwT3sNhl+CecOrdtnoevCksVTU9gGk7dR/iaGKSOUWZn55J4LTDky6Du3o7JW9KCV14+f7eW7f
uxsIf+S9CNYoptiUvu3O3tismo1Fmf1BBMtBB+ipnY5hxXVHX1rrdR3twY0eDMtpb603WLskGPOL
HZ0zMnTPqH21itw9T5U0z0nZf+J8zrlmMAscYHiAXV/ru1tTx0dK2p2zpUmwsQhbrXwvRiqzZlOr
ddGdDlLBlXM1gLo01c+cjpzsDn1tEZ+WQbxh/xwg2I66iZV2vOIFnBPLYYxsHWcXidL/leZG+z3P
fRVhdM24UZceHgJ4o2qOw+4bI3ppZKTCTCdVT+TU23Xo9N7nktTxToPnYCe8SoXsR13EqItM3kwH
0ldl7b0X2Nqn5ntVJN5B9TNIyzvSdmFilptKKso9aGaeW7Y3DicHmQpjGxrWr248dXUlKdT1u4B3
XT1R8l00VXt5xiPitt4nk/8eRcvDRoIG6JPGt+3BjREimkaS0em30BsexSgc0+yuAJ0nRmCsjIuG
Qs8qmPjUxxKSJ7vv4TufVkWgU9tN7Fqb0JS02+DKr40uHS2JksPFzAt/fopdwJRT0GKPdTgX/SEw
1x8cmRfKq8JNhv0SLELIR7DXMeGaf7uc27JhNEpFeUGYYEd99/DVHk13M9ZOdxmUVL7KKumuRgU4
GLJH9gfIJoJJUUg0xSQrJHqxZkw8GAjDjhaKQsKmvPXibDpkbpGn/eAQwcILay+iH9PKYhqavx48
ChBZbEdA1POqFbllYE8cSjUrkMybaBjTU1YFrw21gemJzHd6Er3FscQtjg9x/0XIsjxwMwjvxfrL
PDFcYpYr/RchH5Za5v7xU/7xassnWEI+LF950q+P/8crLcssIR+WWUL+t5/HH5f591cS08TPQ2kH
9B394FGYlo+xDP94iT+GLI4PP/L/fanlv/Fhqd990g8hv7vaB9v/x0/6x6X+/Se1Pb/k7VDLEO0d
eLULpj9D0fyb8TtXVPnMSjkjnGfN40aPsvfjecK7ab+9gjCKpeZV/lP8ctXlU8sdKjTbxfN+pf+0
3n+6PpsZtt6dHvJ2vlxxXvXjz+G99f/1uvMV3/9PxNXrYbw3iq7dLf/b5VN9sC3Djx/0j1OE491H
X5YQnnj6lX+wCcd/YfsvQv73pWynhDq31L4PkhGcG6mdGBIBm53jt0Z4omEoTqp2L8zCInqVmLDE
mm4ZnoW75ADp6MTIsmmd95hpjb72KoPaqtqQHrIghkCt7p/ZBUNkO43inErCFnzL5BdzxkA3T5y+
/y38wu7CE7UbSxixhE00VQ9bhqkDAqsh279AF32D1CO+FbYUHzvbQfC5o87XNqO5gaEyvuYpDKRT
lBZFKMkJb2BJwNk8+TLbhFuN9J8tACoyZw3UMmKp3O+pc85VeTsHurBKbiojsOFJNqgvyUYkdtjZ
g8NETHXnR2i52vDdGNTPd8VNJ2nAuX1Idc80HAKruBVKXNwUpdH2nl4AXRezW60aDm4BsuHdbKt3
ACanzVfIBVlRTKzMHFkio35Y1hJL+51WkdT0zvN6QVI0lzCNoeX9dUkRlvZdf1V5sZjD9JEtmqUe
HLnsKWJGL8ib1O1nsXrokSlRfydc38jUX41Dtzf4vZ0B5XoXv5q07F2DScIopi/uApyIIzn6Keka
UBV2XlB0msL0kVnHvLD8eeAogQMaZrLnwHEhuCJ5Nc8QxmWaZI3RmkOPevtuzhxZDeW2i5P0/HHi
qAz+sQmlhw9riaGRmVcy3cZRqQy06mOE1ka58+6CJvHuRA+wl4dua+ntXSCznGvjXRwirnPG6DpS
WTqFLjPnhbT20bajmLxpoJ9EM5I6O6GMrJ9ED8G04ZhIyUo4k7cwMXR13UspOGFGRnE0YrPSqnVk
4GWojfkQjzWFetdKknInrC1iclswtdpaOGbvFC563SiT8la9i4hdIjhxMndSDqUHeI3X2MUbKf4T
IkMqCdt/OLUx0w+6an9f7CZ4QhU+rTTjlMeV98KzXMxBwxBUXQeFyfSp3z7XPEwp1aPU0N6KD2FY
nspPpExg2LLdk2iMLEOxfm4XaxeZWDNqQsgWTrEJyBaErweU78a4k94toBc5CYO4i6V5wXnSuwXL
Hq5XCYaGjQoz+lmfmjDMm7MYit7SfLBRpwdtLBux9eL4nxZYps3XUHtnl0Ftl7LxKftLwhYRBWQ1
ufdlP70PjZTdVYighHCQb4vQoEakNoMjHV5a+0QpwJiuxBjs6avRMvxnhBbknbCDHnNOy4wlthTC
lmIZMXeJ+TDMvZ5qDKc+jnL0VWpSTjJyAyY3PYyeAgBqR9siaSDzDftctNpBRFDA5bDndvx7a4Kx
pxnVdbkZl0CqLCj8JzhJO8FJmgFQTz7mJkePU1cY68kjekuMmFL1O6tHvmkJFebfDQMBUVlWiuXx
zm3r4WF0jHu9Trrngg33KdfVcjuUcfrd0w2OlABYkTobIHmbjqDkyP1SGABXowL6tbCu3ZVUD0cB
NhYoZNHUle2uDcNJtotNwJZTquq2CfittXDM8GTXccO9ZvPVfwd69uo2OsK8+GMObKjirgIYcxG4
ck9O4Tgndq56uhJd0cDFbgAhqNC0n60lVdB9oRo7bYmE7NRFhnOK4dwImdipEdPtog4AWJIWyM2q
hzE0hVBdHr0a2ZyguitzeJ9FTzT5kFBtm+qgOtzq1RG99WIPkANMzvpeBMuahhx05MOJWlvVrU/j
T6HrWJAPx0BOpRg1rDdbyFHWTTj8qfcne9Knn+K3NaL2mbRlfqmdPLrC/R9dm9LaVA6pT0i9Xk3C
ORbdCJ6kUvIjJLQXebSHbiViqg4ENeeeKMOnTkR94LRW0tZVsBfduDF+2oGa7d/ZxKXCv3N4wS+i
L5Ey7XstgehOd07J1PSmAiPlMhY9dILRJTGrw0e71Dqn39l6w3dPEqJPaLpPMfOqwirGYo5o2oHS
k7XwFMUgHzhVbg1Tudd1P/9Uk2/2ZYDsZuzrL2Q9arPJP3leKqOg3oHrl7NPChLyN6Mzn8SMMLfj
a5nz0pjrZGvNhhuNTsn12U999yx6SZd/Gzzb3IlRNxTu2auAJPNw/xUSvvUWWwfMFDUcF/WJybs4
5sliHbHih8vVVOts0jqZOPH/MW8Jfp0byKhQWMFO9oNsX4y69yDJJSz0hRN/IXv31eh15W/EtR1D
5+jX9sKn2Irqr04bcaQTtv6jH9rcM41QOpu1GZ8/rNNA+nX2uxK+G77EF0WurGMn5eSfoB1Y1Yjn
XALkJYZrAyvgrg2BXoJFMMvPYSQ52xi2rpVFopwD0yTadlreXJqp4bDufbPYRIgiK9uotKXjYhcT
lqEIE7Y018zDGDlotf1jSSMf319hma+FHEfUSXLvGgaFUDHiDhas5HsxjOU8uXOS+A6AbZSvmxQ1
C89HbcvXani+ehS4FC3oV5BqdRyc/6PJ0OtF79WA23slXGGnwGMturmXoAJbkFZ7Z3SLzNxqXQjK
zamaXaBEylRy4D+JptEhkEDr/kGMvAICnCWim8I6IgJr/BXBWxP4RwV5b6VIqw3Hjt61FCRJRR3z
2u5m/VYYoc70r4MgRIqnIGH8c8wyZ4mpJtol4QhDzTvIYPVgEMq1F7hCIlfJX9oKJbpfg1+eQiqk
XUp1FMUw031P87JtCJXDWtwGl7tiNsCM60+OxTbfRyeHPrgk0qfbqmiWpRbHMm1ZagnOEGwiX5uk
3Nfr8Yla/35lc+J+GiP0YtTE8jhrpaQottymWFdwlfiN+thPTogx7HWjgMwWsb1kGuegguggy7S2
4FglONulGtyEN8j5jaQJNOZiaHEyf6d7/RnhIPmpHLYt9TEVSDogC5PcuZ1pG7cx/WOK0MUlsWDh
Yk+URxvRhVh8qFZ2BrKTMtRyVw9pX60KTX4Nnf3LVNHrgomDYWCvIoZk2alm6gHhRVL2aFNtfOfW
mvI8cOi51iJLP4KaUp790rJhu/dcFKdzqMJkvVub0+mrgeTr0dCKv4pRttmuTjYwjR4gsKY8jtM5
rGh0T9GPQV3/JUbNdGYrYgNKd34bO625TBc9sa6SSeURlq743EddQf0671MKP4ebXgKYEbZWoVqz
dlxnPxaZdJdTp7sd6ha1ud7L132VKKdRNHEFwCmb5ARXwvDONfkzuD5OXtK+9kTIu2gtCr6kmVwe
QO+UJ1WGWPJNbVBIDophFmRnjkX8szDVQpWwSjg6M+V0ouD/pU8ogkuTyjmpV4EeI1n4bkav5GfD
tLzzvIDwLKuMKXTXm7ePMbQVB+WjF6+NIP/JUWr+xAlU8SRJ8TfO+tuLPo0U2egPQCaRspoi8kIt
nrKg2UB9Pt6LeKUYESLuKZESTskwqwe1JnU/TReTXDdWAByh9T1fwI6Ta5Ia1PZreb7uSJWszMjJ
ziIYFMF4VAcqhcT1UYiQj4PNsSTE1VarfW6qUrtaEvBYMbQ8SJXHmqocMSwcq1rJemRdU0+SP7/O
aVtFu0oJPONu4Wiflzm8xIb3qoranw+nZWDFPxIwOLdsajjCVG6+mhjbflIvXWzCkegZOgkRKj9i
KBoR4uvBUw868bSYRI+a0d4kObOsw9mhfXJTKH/fLjdHqtSau70D1nX6CKLpLR0G9dTfd65Unw32
njlsA2p9VvvyYHbecLCVuoaeFlOsmhpVK2IsusI6zxHTzYpDRKC4RbX1R/DPTZ39ZkImU/MZBdJB
adhCiCZuPRfU1TSuZEmdjZS7vLqXwA+2cZrRmI3zOlm4dS1W9wq4/I9LG7FjJ2h7/mPZnNKXgzbA
3wgvSLyJUJz5ojROx5NWR6TT9LIviv0CKbL1CaKz8lqFSAZafZx+Sd0h39oe5eVssSF6LuWVlcnK
xpmQ+UhBp2djQm6KnrCNANGBFU8e0WRvPTGEJg23Y8TQ8nTTgzfrjjLvzBd4qZt7xU/ae1Ux3E3X
oXiz2Ey58K5V7u6FqaPoEpbZidJVG+z+KIyiCSGG2JsAOiae6+Z+acynsHaze9CZFltFgyLOrCod
APdcsAhN+ZoYoNkoMd2E0Gseck6rPzUVP6EqNJAcnpSYqf+lutpt6rM+DbsaBCsVwu5FeE3b/94N
znAnpoKAvSWlWtwLn63n+0Y340fhC6R6BQInflYcxXnpkB+G4cUxpecAprx7AJvVOXNBpE6jBGqD
udc4MSIESlsdhaM3vPLeKe3mAJMW7yNT8OJofOkoK3qD4AVhIhYcm7drPIApS6xYHRG5IvL9efbs
80vgGJKmbCXPc3dO58NDEHvZTTSygTTUWCOgK4YIGr86qryCmkaWvd0SnE5eJCe6jR/lUM+9rRL1
SnbzfNXZdk2OQNCbQ8wwOrJ2oWRBxqRLOxOm7SPXMY+pgmrMRE4pT1J7yHKhFSxoLZfx4ka4EMJL
MR7qujhUOsXLfjTuM87/YXny2ntXU/m+TT0tuoZoAN44U361hG7WTVkffkEiYHK0eV1SwQCYlGzx
1pVi6vRDB55ACGiPnVNb98PUUJWLCnBJdixWAuveTwzr3lBca1/3kbVabLoiKRcqnM7CJKaKWGhs
VnWq+mAUWU04Fc8L5ssstuUyTkvFcQs3zdnxrfZIYTbF6XE+fjZ55d4kekM+chrasFFRtq8/9K1U
PUW6tfdkdQRr0nrnGITpOhBD3Yq2ceNVB+ENiv576E5H9aBzXgq+vSIKbhWI79kQIlrB0kWlpDto
OYK9GI5hAYpS8Z2rGColiE8p/ZxqfnPHkyqeJ6HPAvMwTA1bEZVrhrQqS/D8YphaEHaqCG7rBV9b
M89QWoAO6FjlVrrnpqs9cdjAnRwigX8FJvTbEOL/gCOwX1tIfd8+xOrwBKDFQmwao/LO6+OG4l1n
U8ujdm6nRvREEyBFdbYK3y3gQMcjAbdatVpUQ7jJMCqrR82pw89dVDvhc5429edcbn4qTbCzraJ4
yDtZfaYsHXhkWfGmGPjacw/aY+MZnbsX3kBnv49qiQYAg+AB5e9z5AKTiqbgkhziPSXgJ+EU88Pi
r9hmNyQsfh5+9UoJhuspWsoh9h8hlpcNQ97E/Kk9iobiK9nwHzujzR8p5hzJJcmQXY5uFK/tmO1q
qusQo77F122213zDuFMt9aebIEjWd0p86zLulLxOwo4PGvHWTI1w9GlqHr0+eanN4pdpmpCmdn4t
zXA9xzemdwr98doIitKJfF70lqb+jW1IjP8Ut0wLQ77/mVT3Gz32IrDSLow7g07F8FRzqla+CmMQ
jei1OeckKzH+4AYLGhz8wL0I+7yCmPIhbrG9i8nh6tjx9/BTkQuVlwwu/O5KyxTR+/hpUp3cUM9r
3eqPgWLFZW0Rp/mSsS24q8DUjUbAurNhleZbG+U7Y+KWFmOoTQLAwwAaF1vXa2gYvRtPExthFHOW
prSt8JTnnfQAcNB4aqv0LykzuosYkXJVd+zNjE3L9+YJ4ZBDEGX9JW1sBZUcKjUGM1TRN03Vm7CJ
pk0NSC5tNduKYS6NYHeLdjySs+X735T+J9DQARVqSoNWYJbudGdorlFUOdSpBN5JmphfWZTENQAh
fyw9MOiefxM9Q+VpkykN7Mj/dKAyRvbYNT4LuzkmITQUU4gS/111HCSJNZLM9iGH6FVuc5KJgiy1
ofPCIrYcODBw/4oRJjkndZydrT58CHQj2YdvJmEvzNLPVx+7PRXtWPlBz7OF/13Q22rC9uclc9f5
tXqde3tATvZW6Zz0WsVBC9EClQY5NSarwGz9nykwT4qI/uY380WDG+vzqGT1xlXs+JZlMAlC7qce
BrNQbibvaBuzbfI1pfsOhw/1ePF14Nm70qeUyKqsfvPOKLqi0TwA6m2tucC1wGyD7VbHy+IeoLhv
Vo3Ljwnd5O+LI4AeFiU2NC/lJHvkacvtGDpSMaJSQj9X2fhVjETT5fr0penKrVoN2aOwyQFEMOVo
88eNyUU0m6PaYCt8+mSC/kTdj5LWrBdbktT2amgBqy8L9dEPV0G7fF6VcrATZXLhSqwhbKkDt6wb
9+FO2Hg5CtaFGtQHeEZuWT4g8YHM0mPrmP0V3sxrOI0oky8eB1j4d5CmjRsxFA05/J8A5UOyk4TF
leHcXE68xSRhqqm23sNs0K5LiKGpE+4HkGQu0ox9rt5i0PF6PgZ39TQSdtU39TPvDicxsuVRB6Wo
DsXeQnJrJYxzU8nqzVWRCtMamOaEze9k7U4fwlWVlOHWdKTiLsgNTmeh5j3ElqLd8f+2ATxbyktr
coAit7r/ryFX1glkKBRzt/op1YPsu19QuGrDSgXZkSRto7GwLjoMJSenkvW9RVLkvqUecgMFi/zZ
yIIfnHCVf1vhHkUNb8d9ptxbVM/dN45qrrPCw2Y2jbPKeDe/NLVzEl5TimC8jwe+4miNmgcZLOQx
RuJmo6mleaFs/ieUCj4FFAqS3pNpaRabCUf7IZMb6s2JEHapH/IWLutf06jd/H9Z7ndXFbbpE7Lv
UrceSPlyOr6sp6aZTl5FQ7HRJgTwe1lMIsJTB2XXqDK/0ClW2MR8MaQQ9BG8u3EUo2VdqmRSuED2
GeVSpwZY+SSznDwXbUyxqPUNKnvnVnHCNlRpcchUObhLu5rqX0MzH8gGoTzluJAroUO6QhbD+NYb
zVMX8Q2W+mptdJxxsss/z/yq76hWRXdwEnVbFjqlMhOzqqoZNKI3NSJknNhZmylrHYzJ36OaDzfu
aNBc9377g2KVU0FZ5WcPcqM99eXtoQjcEBkb+YfBd+yQ2hb0O5mVfeopQNo79jhsxbDq63aLUFO6
F0N37MKNbGjhUQwddSK/QujiPHCr/OTBZEW5EdRbhSxLV/SfwTWn0K8Vsq2+9Er6OiynfKsYOpHj
QkXWvnrFMLnP9e3gyT/bcXRgfjVlVIdiHaxvnUagozt2MKaCYgn/mU0itfJVjEST+MlEZKH+DDst
Tba9dVRNEv2kDTTKYWRt7k0v6xTGFB2HQBSaCYeupvrs5U9Np0Rpio5LQ93magf37JvbKQwt34gV
52WprF0NqStta6Ri1m3cZicjStAJRC52M4I//yEbkDCozjdp7IztqPjBqSnt9EmLtB+IeCb73PPA
6TRedhWN7fb1pbNvYjBURdFsFqcmecraKJFY6puiO0Bo+MlNC4oJnVJdOaol3dWTYAinAd4tjWFb
MhTtnT0vUk9fdTbkk0HdkDcgTMyCgbY9ji1KlxxfhF8bFY5K07C/153Hgy7K4YlvqctourqFMyJz
vkMT9F3J2/JJ14boxKuSsoXiufse8Xoca853nUwdJ7W5DBZWVR710f4p5rEP4PFN2clDT8Uj5xGN
znM3MGZKMrl/0hVT+UZFKdqdQESOYusomoStkG/lPKam3aRogoKyT7kuEAhPLRum4Xy0rrljbsQm
1A4nubbUWytuLd+qKJRvWeV+LQNPOYqRaIQzjNxVR23cdbFrqqpfmlwbC6Qq5cr5ZI7aeDXdYFi1
MqKCIyRzW0ft7b0YJpLxgqrzGjVWNDEm2hpdCX1+aqp/Eb1o9JNqJbqeZ0fVanHJds2mpVRAhjPl
XeBrF9m/lV6bDmyOY38Jp8YjC5NuSq37YmVmsxcO1LdcpE+C7LOpp1Qc5qVf8bvuQA+Jrj/R7oST
qMX0wLnMzcTkM4/noIYjNwWtLwixJsy0QEVX8LkpbD99C41ReKklUsXouY7qoZ60eyrg8jzVQ+1Q
J6r6Irfuqxfqu/A0dCjD8Z5gr6il836MVrQvQ13/G4b9YxU2JPkgaWD76B7NysruRSI/VotxJXup
fxZDT/H9bSFDTWZH1kvVj+gjReM307XzXVz3JB8dq/wy2bNCHb5RMgstK19hjnfWBQipUyb3wRfd
jiAzdqrnZoAFMgnan8JsJ52/z7V+ZSQHkz3aCeZumJqnnv7P4SD13SRfiHvuzuE+cCukwyHPfZvz
YZ05WkFeIF0ta3qO9WBRB7EvU6u7SF7WIXiPlJXRKbcGLXMdMV9swhvJfXcRTVamz1LvWfuoCk33
KmxQg4ChUfNyJWYAMglIT0+rFukYHRTOf3LEX9H6piYpj7td9FbMxS/QGlfCawTh16ySm8NYKypV
DdOMwK85CcrNgCq9t0BRBQaljwnA7Dvb2CiC2rLlhSbnJaSsOcTYS2Vk7nL4zGC7VhV543n133lO
Kl+KC3QCqXuhsuKX2Dv/V2Tfm+7VIQTgZ9vEkPHBYacWxa/LMiJaqMTPwvH/XP93yyy2WT7+bUZq
wKzC3y6fJpg+TTDJQ4vo5bMavvro6am2UqSq2JBjyO5RGEvvrakHvoACJvMmLKIZfVTkys603oU6
cT2wHzrMU95W6Ish4TbmNlsxUyyt23J7N5DLEiY9aX0ULwydNHLgh7sxNDxnpfBcveZ2t1XEUMxL
8jjjOFPWd7JH2Thlfm1zCUCELp9MXJ16X4sb/tjuF4dTN+25Iuk4fwxdnkTApA1CztZDQtqpcUiU
qkZhP8SVo1/BvZyET55MWWdB1KENvB1NQ+Go86bblorjbNSQ9/A1Ozh3VeGf1KCtOYZf6s2EvOci
VuGu0DygZrP4wf7VR1hdrpYdHeygMe5qI4t5viYcgSqVDEQHZoO7cNSNO9GzvVI7enX9NMeJKV4X
/yt10/GQ8E8j8c0Miz+JQ11pwcqcVhVxy1ITLnSw8uw0X1KBKyOgKmvTTaeNXdt4lODl+UEM0TpH
CNigFEkM7QSqj7J5QjDAPqMvYc3Nh6FwCFvrhMEuH/wQ5kGwf1rYxSv0bcoHNObKhyDkzEvPVSq+
uqHkx0xDncl7mwjmKVhv4g62DjEUcWJuHfLuoZNgnud+WK+q/HqfV9RiK6ien/WsfW2cxjp3vDRQ
Ag/TEsVUvxyTZHmBEAJ0nEZYZeUO7nI4J6AZLJTC24gV3nXFsiJaeFwYRPhDQxpplBGPQnwTScw8
QRO+Dp0LJdMk2ToDtfS8S+TNPKYK1b7MUYPjwWBh+j/eeQwxKZvmw3rO9ps6QV7DY95X9NKVziNV
hbxf0RhRLiHDzKkfhD6qcor6PLgE1LnCPq+dwiTeeeQ4D6FFWdWYF8aJM1vz4Ondo6R1VFnDirzS
xrbesYEavkVkEag/Hb6oHpwIfEPqXRm3sz01y3G2d4n6zi7iR+Akc7weN9IVVUUoWXrok7qiuCsn
dd04Yntc50NwGift3c5CWkBBQG9XTWK7GhuXA39R/kZ4PahZL64Z8YCa5hbpYN7LUnBoplikD+yT
7bmfoDAdHyqz1VZVCWsPXHDIOBjad01pkMfw2gA6c50SV7VSV3HoRHdtkMdPKC7dCtjEvwKzSnem
V0kQrDn5V4dKZvJHOcV+aLRz4I9qYnKlRLO8Ql2NgFCBCFBnl7PJM30IijjJL69KKZFLS4Bni2AR
IxxiKJrcoo7d9VDk8fyJ82UJFD1ponTOur+W5YVZLLLYOj/41lhf4z4bd6VWecquGE2KFiW2axuE
SIs199GK16jJZYRRcekbjbt44oTxjgRSsvq/ZoGlCk+ao23mRcR6c5AetZ8VSSsPoRYGd0tjZqCo
u2G9WKBHCu7gsUQrYQyMZ1KS3lHYlhDRq3J7XLuKIm0WhzLYTCNr6u2NNqHucLrYbBTdrATZAXvT
Rov1959Cs0jFNXnz3S6j7uS5Q3tyZOu1ETYxFI5l+C4kLKR49W78tow0uvraRVZrLbzL5D+uZU0X
lurcP6DZfITaY9wHveWvyolCq4bZHyoAO9/kkqOdU9+BektQbUWQRl0jznfWgxGQ7HXLQUblkjly
xi9lGNWzCIF+IIBZCQEmz8uNQx9bFm+PpfS165QjlXOwcct+z+HXxF0+2Yux+KlFMHUEoa/e5bV+
qvxm10ntKayM7Ief2BVPSU16CUK92PSV1N2bshHsLbg1zjbSE+smHnKk7VTI7+v6e1JZ4YuWS9Z9
RiFxCt3bi8t5zHPmnYRLNFA/AGmWK3QDiea94qGq9BWau38VaAU/R5rK81OT1mJkIGb0bPX8kdlR
sxl4195Y2sqUgujJ85v2KeqTcGMnbr2PE7N9krMsvHIH/CScouk995vN2+JFjKDjsPaVTu1mKJMW
WrOYPS3mWP7rYmMVN3sSwdehqTnwGzPeYSYSnxaGbDAn0xDmk61Vq/sihg0oCKSOh/AvJR4hjKPE
FcTOBvjSxVFU+XdkXiwolskCSInPKVMf3QukFSjDW1En0b0AYU2+ahoJnxeGt0qO5dVQ89ZhGXXO
cWEkr8Dq549WpmePvEtTLJGO6V4MhUPLqBMOQ+tOmCqjLS9qbT3P8dMkT5rkUj02PfHQhvG60+sf
oeM1ZxHCSYZ9q0dzvUxQ5Hotc5O8VIq+iixegqM8aA2ogmP36CTSLSw9ic0SwM87JMvau6SrOP+X
Y4pWXKg895pFzQIaReXedRWNH6JbrQvD54hsepjGagS3cYjszzQSjXBmU8QS9u9tQ4sKX19R3BtJ
28y0YSdkT21DN7IdwsQ+971f3NAoKdaotCZ//eeIhDX6f67RKAWaJFrmHYoorp+qQfri8hkv2TQq
08Y/jF2vrCVJr560rK+foviLqsfRo7AYaIygZGh0O+ELBse603t4kryqfohDFVhzod+xN0WZO2nb
Hx2PbN+Qwi+15Wi7ytGCYxbJ5l3DzcDsbPdc8pgrKdel24+OtLVzAJCovtvQYY6ILY21+jJAvTQP
1dZUX5rWtd4NF68I/t3clNzfAc7bZFTri2gcGeYDHroZVI6/bKInNzBekAp2OQVJJ4DnkCCrK8Ms
uZmNzYQmDRvrkJjaeBpz2LEFKXuDAhLPJOu5VUbpMLQNUP1UDb7KhbaG9NP/AXASOFhgv6hWiERi
DgYnaiF21YI7o5PUuwgGGYqb+DO5JP+HsPNYkhzH1vSrtPX60i4J6rHpWbhW4R5abWgpqbXm089H
eFVGZlZZ9YZJHAD0SBckcM4v/GJ97bSixt5bvvoSQGmg1OM95zW3CNea2m2Hgc0qdyf9sQyM+kj5
o1vIpkAc/DasY0x6KqVd6vqLJor2QfZVCCzEShmcZUsrxmLpnKeQW/ktGjjOcYyVeAkAAHuR0Rpv
unLSl9gtBZ9t3d6wUjJfuqZAVUSgkGWNSvBczIZg8wA5M56NSaoBRSc5k6V1+HkqzU022uZL3/fF
tovXgY/09wRiuPoalvgcjo2mPFtd/7kyq/giW6p4rttGfQJS195RXLtJkhzn79ajkikSfymbIuvT
LVBgaw1O7zWFH78vKyubQNkr064AdS0SUkPqfDCDAc2pH2dDilIGm4F+IzvkQSsS6zrORvDjiGjY
8mN+UlNEwf6orVGA8IKNneGiNTgtO+NqjM9uqwrumIl2j1Jzv4yL2uFNn/xFbVcGclz6sCwcPz9a
bVk619PUK/Kj5pikoO0CRUblS6ujzk3CLcdqaAAGPvKUyvUeW5y26R+EN3uGp0b0JfG8JanH9nsa
dbcGYlRv08gPxtDL4rZx42LX9RY5Qi0VZz0q1VWgUbBHs/uTnDQ6+wIVom+22aeLQM2qp6zDaL2y
vW5R+TiAUx/sUBTlN1ePRrVrYqt9JCcxe42BbZe9VR74FHmML7LTzn33gTdGdskDdufP+He7N7Kl
W7Wz1J0exNl8aaSL//ZasrNUJufXa4UYnhi65t4Y82R5rUg8+klqrGTarTPbBHejsPkjX/dTuxsU
Z5m2KA7V89q6EWh/TOjB7NCKMB8TLbI3ZZfF62Zea3dRhfStwh24m5vqoE9nstbUfWkpWiEehvhO
TpQXs81ij4NHzzOPfgyCSthaqXuU11L14e9fyX8q/JBHj+5714MvGhPoaBCHm7ar24Xscbvyj27Z
vI5R01rbg/PYf0yOCnYWPvpBC23UuY1WYNyOwsLbDBgrtcCE++sc8mbZczXQxhBbJk6vo9MQcK2i
RYcJiTzV0d5MNQBm3LTepvfz8V2f0J76M9yWKO3KsGr/bfiX0fIi2ZzT+2W0DAdR9NXN0TYeVKfb
sXMytzFq9I/G6H/prGr8gkjIvYIA0bMhIhNylanC3KzY/rTTtJAjkFnc9J0Lm9MLCgDt7YseacNS
pwJ/w2oS5VVVafIb2W7BjfezLpTbf2FpjW1XbnzP/OKMr4zz1osKt6OSrLZNPnVbobNzsOtWOXWd
K9ZT3tePCJv36MrVw5e80ucbj/GdxNAW1eFFm7nTYwewBX0SFYzX/K6ZFXCPv4njoXbTGIX66Dto
wfam+cf4EKOoj/Ef8Xl8N4/3bMbL68s39NfxH6/rc53fxsu/59fxf3N9+fdX899vj/l6oIDyqLvm
t0Bv+y8tKtBTnOAP4yxg0oUI/pvZjpSB+IJ/+tchMuwDIrcdC07T3KEeFG08xxvf0WtDiq1SXmyB
5nE5xzEvHt9R5FkaP+IZRLtrfB4/OUa3I3vSLFIMV461EVfVIkkV61j2uo2BRydWskceZMdHU55V
tc6U37rzqD20wTDsPuKj1ptkygL1AVtndJnSWLwVXf3kUFX9jt5uqtjojbVTvxvwqFkOyLBsksKt
kPbjgJ9WdZJNeSYPSk+53DeaGiUUHkkKFK1iam7kIS7c5iacD7LpmYO5ROKlWX3EKqMljy3bvjJF
G93wp4WcJ6fIjrFAVRZOZ4W8v62+dZOO1VvlP+WOGZ663tau8TFC4mRILOw0VRxJ2BsY565H/iVO
0kNpt7ioJ6C5tm6GcTfa7cqJRC+8ORsq8qTP+nfZ9DCEbG/cnO2WPT7gDjI9OHgXQCntMF+cY9Bu
RoxdWXCEFjQ/S9xCbhsfmsFFAhdYBsrHblUu/cGBUZCIs+y1wplnBUpsrenB9NAixDXvhllMNktd
1d3XKBhfNHQJvyfxrY2Sob+wLPAR08wTRFZ/3SasW0QO7KBT23cBw63f4jwXnJGAmreYeo+VL0pc
w061A5ABGsJualkcZGsgNXKRZ+Wl7srheq7wjF2ZIuE9GwACweGHNZT6UM9LmIk3VVYM+bbqRpbM
COotKU4ONya0rQwtKJR+9O6zV+fLoRgN9G4LZe2raXiItX66r80IyVmE5XaDarprpwnqjTPgGKsp
/vDcxLPgY5MFexG1w/PoRNqCDWCGDwO9UxnzRMEAz0jDAZeSkifGjwMmkH802R9FB8Ut0aNHC+gM
Dap7qu12yVqEqkmkcduIfTxx5iY8e0TvumwVDTr/Jd2e1TVzsMSk4NdWUYvXQpk9xOvYvVBwq44G
6BK8oZQOvmQQbLh4sygb2BGZ44g7eWBxf9FVDSlDH+2yaxzZAUMpbmuQ23d5AjElFBOy239OMcKy
J28YvH6EJkQ6d6pOQvvjMtRJMbbhyXidWiNMuUymNltpHkbIFWCcm3gS+gtS/KWvNi+5Kfyzg5jn
QobVWOCgYVivGqqW1PudDRbs4KZiEoorRcxwZTXbV3HlKqs2qtgj5ZmxmTotvTixn10PKVYnGEMj
gW0BRTnnICu3qo4Pm1m34yX1Owv2jWa/I9G8KQw//5b3zWteacOzYav9WhFRfcLhrT/lTV6uetE2
j12ZeitK5OGu1sLpmfwCMBq/gnzRa+Nz4LTvClgTaIK0VN9kfZP2D0bWGI8q2Ck+3uk5w5nnNpjc
ezmonL8ycB60hR2itCyydquoQ7wpDfT74L4MT3rnnhSeu58sBx1MfQCcE4a4TkLJRJdu6JtP5QiF
LrcT525AWezYa+AARpDan0qSb7prFy8o7yc73/bDbd2YzdtcMpIDcOlFA3fMukPVCfEgwvK5Je+6
9ckF7KpZ+LVxNe1xRhxt4soOD5j+QoJEzGqJ2Zf4PCjfS6GMXwGUcveDL34fuHa404tQ3zm1p941
PtreCI9NX8EPIaClfKl8JwF3U4tb38a2uu5sLGeBOmR5HR3dWUFaHrxxUk9gf9LNOEMrPmLXMweR
aafhC3XtMeeBgcZbbOsGQfvHdXhvLIxQsVcri2w4+JNNavH3U9mWB2EYw0GFRvLXQWqjqJSd/X44
mFHJVQAwBmCEkEpQAZnpodad/So074pq6G4j91Nk6NiqJ2mQnfzRu5d9ttuYd0HRqbsqA5PaQymI
lrEZGOsutzRqWHPbR2V2ya05R/aN4a6BxmPhbNMSlb+xENpuqihJQ2a3WQdrVHzqCfw3BpZde1vX
IbB/tT/LFoK37W1hOWSYs1isZUweZj0FvAq0M0YmXErGGk+8pprSHK4jzFeR+gcyFBNaoh3crRys
Bd4xM/6xFPYd1fvokqguJjOBc5fqpX2XpWZzwFM7XMimbw/igpsiKbzOmT7VWn8YBEgXxY2nXaMY
xoZFh/oGABH5U2VfD8odmafubrDL+OCYwl34nv/dKOJ5yTd7WJsPVsnapKFuthhQUH4ScZSsaq+s
ef0EIwBQgjd2zYLFtqGsq2nlHNtAranY5t3Fm+0KkIgdH9oWlOBoKOmr72PbbNsI1VkW6gLwvO8K
r44/4+LnL7rUwNijR1ItdmqBGUQENMPu0kfkYvHCaiP7riXxtx4H4IfQxrVNU9awMQAe7KxM6MeO
Re/e73gbHXW+R6hWszOmPr6B/s2tyBriC1aLPBbZBdyNs5lJ6RfTA/ZmKukRDNkG2zHRXhm0V/wT
YhiH/KhthGybwC6/Guq4L7JZhN8zYQy3ExYHaTAurE6znyYLe9ywrdhU+xUMaRGv3NqvXkEg4Qyh
54gP63b1WiQL9kL+66ha+QkpkWQpRyU2nG89cbAdmSch+bJykgxZVFF3Z7P2Kn7TVoUVaqk8O4EL
KdIlO5GL7sH0laU6ngLz3CVFiGfNkB0EFkpf9CL7aqpm9KZqwBfDyMFXVrOouybJBFDWQuoi9auz
tOsRiPbbllMW+kLt6+7izDQyyaSVjFuwmB1y+N29M9NxZaiPfdRZkk4cXCcpHia4iwdMprtFWcXd
bgATt8EeSb3ETRiiX6GdZQukLMCU+YByYbON0SfmCekb0brUe7FQitS6R45FLMbB8t67trzgAuH4
Cx611ixoy6vehFkMc6TMwk2m5zwpez1WAEcleLqKyIaY0dg3pKn0aeVDuGKd2J6uzbLzxKYxEWRy
KEvzMUTRxok1VT2ocY3PFjKji0R45Y08pHPxpuKdH67BONuhXmOcZKeaGqiPkCNblyZmHokDKqQx
/Oic6OnGUpC+H8GB8TPOjduoc/XbIO/KMwRDVF3/DNXzWYPCpDeM9vEjPsSKsbTqrthoYeyjE41h
5+56Oe6IYHdG83opeWEsR9tTXfXftXpCW38I8m/pue6d5psSm+3CcMrxwakml/+p0R/Y2bqrvsk/
swKwcNGghNypWUAlDIqdbH50XJsUr2K3zm5+iw9Gq64idLVXctjHIc9JYRjZrYwYTlo4q2HU2qUw
3Gw9eAdV+N29PAQOb60nOnUvmyiVayj+osQz1N29wrfwHpnLbOs7Du7y8ywZQ00T9roWuQc5rm8g
vsSTt7lOmIflIsg29eSNKzmrr4zuvqrUZyxJ85MMDQ5es10dneUksHs5biPBrqBCcdZ6EnGjhnOl
XvUkY5Hl5+4p3hQ/9TeGpfsH0sravTYh7ypHDHb9meyW+lCrTrWvzLrfeA1ewWoe7eu8MHVMXoR3
Lhv4/q1rnlAlQcIVL4GVacwiVVgTrpCBrfbkLZ1Xi4dLWNjGcxBq0akHg7YsPMt51YOaW6FaReyy
c/PZ9LA/SZ1g2eQg5jXNifd1qmsn8GnhNoqi/pI3TbFGbVS9J1tvLY26jp7LMtTQl0nRpbfGdwVD
iC91F+2LWNd5tjnjNvQmD14Jhzbg5uxmo2B3Qzbe8hDWT8Y3z0ycZTO507GMO/spTKx1UEzE0V/Z
ahO6qWamD2+ZICvdIevqkYnAhVynBDJPH3NgYUExFJe2mKo7L+g/yemFI6xVaiLLLqhex2F6Q7JZ
37suUPO2GLqzbtvZOsBt99EsNRMKaxZ+qi3co+WWp+r3Yddb3xE5eDKtOH8L87xcqrUm7rNh9Dfy
ij1bj+sVbXRbz0raYz41WPljOQwm0H4t/GQG3Y2IBZsorpiBqviqUfEav8zeM7oInDcr1Pk8eks/
6WlgPAQ9MIw+sd96HSiLgvrA3kBF+kH1E3aRCBRMhZph6JVdUXR+ZrRH7hztUqLoQLW2yzH77Dll
iAGV5ywrrRI736XZdwliSX2PazL5GjDUjbENFSzCZe8Qs0MLgGQvZa9eQmq3oRbi7WceFVc4KzSL
/c9JsObhr30uW63BtCtVT2ZYJ5dRMbKZqjY8zgizIhf7qrbGJ/b6xcEXUbCWwLJf4+Ecl0C0X+MF
64W/i8vxylBUVCRTc6cmkb9JXS3Agl6PnoJOV7ZtjP6B7UXxUy+U4mAJzC9lb64lCvuOkSfS3Ou6
Ajf1IbmZtLmI09SfJdzDULrk0PfIFHygP2SMeifl+B/oD2UwkoOMSYCI7KhN6gI14FBbR+jYxaHt
xpl0yshKJN5Khzt7LSwsT4q3Bsfr52oW0CcJiMLZPDT5ZsabNgfVKDMFxtgaZ3km5jME/S+DMiUH
GfqI55nVbPsfs2QHBfE/pnqN+dMsEUxfq6k2dkLTokubxvYqh+6zMgtU1mVMHnyoDTtRuLhaQeK5
1FXXssCF+wfPy1h2U9zxP/wxBXewrVu2zvE6Tl7L8yBNNjNx5aegonrWyp7AO7RmHSqrzsirXYXQ
7SJx6wDDzfkVYl5BXlte5zp7fgWj6OxV6mnknfTWvbMmDaadNlRfXf1bkUfDZ7PI9CVvQ3qhtGwe
AgzCNgK73UugxSYeabW9VlKXnaXWZc+W2sHOKUW7G+ZmZlZIL8dOdZC9iDl0QJmC/jSqYfZstum7
G/XWGU539mxEbOX5VR2agK+NmvCq9aQWb2D4kDcKjOgcKW76AHPoIuOmk+cgNCANTzgqvdl9sRpd
K3vG9t04Fn34x3QvRWIsREX9rFvJ3073AbW8WVN+nY4Iu3H0bVcs7VQHjaGH3jJ2yfbE+shewGmj
l7p9dRE1emqqWrn1EwrpqRO9tHrgHEjxNHjaFPHLwK51o9o1aCk+k4WrWPVWjB4Oc3oVnIcGd/YB
fehdPWKRpPhjt2qCwnyeQut7keBOUSZ3UJNZYs8kDPgai8jKz45uDCfptCv9eOcQ33fsOMw/LXp/
hKoSz8I+jTwgrFW7r5LyPkKdWt3CCWh+auId0+6xirovWzU/B3EFw9Bz05VuGCggzoc0bd8T5FL2
Y1diHDg2UXrRUBxfRrbdbmRTjlPnjnQUFBErPbteoBqqlasnoPA6fXwcPLIIkV6/4kBYUiEfzRVo
pDmhgOA2mtzJzcBD7dlskkVsxs2roVvqwRscZSln+b5ol6mJTbTsVV9H5P1eSbSEpzTBSQ2Od8Pq
PUpXY+0VhzpUrRVpzWDTJTzB0RjoLHiM7MBs43qaI9RdA8g9gR8iS9JR/Y+DOt3rs0zOirW3s2j6
iuc7GmVLso/Rk9PEILPwSv2W1iD1POtrBAyBtLE9PegZNrTDYPhHw4TPhlREuFZsOPdmleNXNJFu
ppqOPqL5uecuTGnQR9oS24Tt4BX2Hu62da5Dt1y5YyJeK2Fe5AsZYbCL4UJiDceDtFAnoAa5F13k
mVWXXxUlsCkE/hIvq8bFwB538ZTU525Q2HB2qtmdOqvuT/KszaI/zuzeVI5qCFScAR/h34bijt5f
e9tu1lWxChKTMWWzuA3SnYuV1bVs1vMB3ZQiepWdxQwXycPFmDjJoyx+2YrxiaVSdiO78A/IVgJ/
i63sZAmSXK9Vhq5ySAfKyUEs/FtM7MwVRk1Am0LY7DLmzWfk3deKKigX41J4jZeeqHcd1duFHPEx
IQmRlnLtoQSl+edFwpQ/xQkR+ZlfRsblrLhzjJUbY0cuO366Oi9oXMJILe7YSrRPdebchGMHEmRu
OVr6pKihe5Ytu86/eumsyTGm3ZONoztek8V0MudmAZ55URpOD3SCmSqiNUvhu92hrafuKe6CcZni
k7eXc8l4Yy0ZGdNOzh1UbthjHxjb69+goTDidbgmyLkORa5Nq6vJRvb2sWcCfZz99UosOKvUwkKx
64tnz4p2kyrsd8tQrFUC+AHyUFA8wh+8vcZR5VjF7OdP6pA1944hPsm4vE441qhzus10a2Vwr7tm
ct6H1tC42zbVJQhj92wJ0yINoaEh2KTDqh6wlSydoL+FhdnfKjM9v+IxOakukLMfcVOYwYrCpckK
jRGywzc1zCoyFFjmkF+oiouw63jJMCs5ylhqxNGCO6a5KvdNBPhbYxW/Ll0x7mMKm499Pt01VY9P
UEMucLTr7tGyISPiEHDq59Y1FKBmUqE5K1sRfDW8zJP+KJujF2VrPwnGjReDQXTa1tpkkrmjBl67
KOZTzOM3RtUF8xKGWDuzezRwvcWqiQJAODMOV5vibepOh6ywlbeGW6qZsiJna71DZJRvF4jItyZ1
d5io5U88JOojCrGzwy5xNIK+jLjeqNqD2Wd5sBpvg7LUjiHL7KMOT8ZpyZALbtoLsx+q+0zJ3F0w
RsN2iJLxMRXDF1L/1pfI4j6CXsJLXhjJxgF5cSCZHt4igYucjBVbX5zs3lKH9nMjsPi1PSs5uxqg
gLoG9arYqXFEG6FeeKx7uM3RlAcv7o3jnJgB7j8Hfzp1ZVRvy3RDfRjNx7m/MbV46c5bTZb3SwwJ
vBP5a8NZ9bYarkJFsVdt2thnHLxb9jwRv5agKHedrtvga+jwzRrAaGcOkBS5We9kkIqWc+02gwCy
iWt1iwGlrlWroXei6tZ0j3euuZ2NpbDwGpuUu/HwDXOXCpuGaLr3XTaciKycZUtOoHqoroZ5q6oq
RZuysG2XZVJXt3KIxzNsP+WatdBRA74354MvEN/ws9jdy6be+ck5UHcwnm+h3JPWr55N1Bf8BcT5
e5U/+S3w4xi7pDB/UOGurNUUi4ECVZa97U3Bnt2Sf07cED8kci8PgV8qC374zXtXJn9cUVAD+fOK
NbpZW3fK1DVWoWJnaDGaFlXlvSLE/K2y9Oo2gEmA3aP7LMOjrpJeSSd368yjClvfmiLUHtltT5i+
C5PPmniHPu5qAMt9wJmqfs3Slfw3TE79YOlseaHT2XkBFzsZfm7ibqksKEJZy3ScMFrqjeoUKRBO
N+N82s1WQPJQa6WNdwhjCgRQmoUMfozRUe7dmkWqLsOMtKN0BtbEuMsaClURv8mFCUbzabQTQR1o
ggfs5/66rxrnubHmb1D+grGYe/b78Pu1BWhzV7PaWwVGm7+MZdpwa/Wyve8p4crxvG6jlOCuhYtT
V9rxpPL6bstXNn/NED1p58StAQVmFRcx9p8I0d6Zvh0vsDabPrUgSXmCpcmdiOOE8qkPW/GHVKM8
k4KLV1XGaw8bbVa53uZjXBf16TK0Un2Z4c3Xt1l/O86HpHTIo/vFtzZFA0S2ZFz3Q1ik5chaFP3l
6zA3qcpLYb7KUR/hZmSBY4o83X10lAUJrMgGwCivJl+vVjsNvKuexZ+K3l8b3BrOST3gc9WO4X0G
lmcpLFCoYwWAoQ/y8l3TmmdML8NvmU41VLTcdV1tm7VawRbQ8A/CqTGVUsxv+hjor245BmRw0uFR
9PGwyorSuO2QgNmIOqpvWgGjRPTGTOjsu9UHXr4LhnbpFC4UPQpmVFj6oL6R3TV8UJxh+m81G8Rt
SToYKZ48xiYuv5taCx8dDRhXphTk3mOB+RtGk3zaYXNoweO9wsyTwyPyLPu4q4NlVff5jrsUsot1
ZKyC+YYrD00TFcG1HZtVVi30Gib5v//1v//v/34Z/o//Lb8lleLn2b+yNr3Nw6yp//Nvy/n3v4pr
eP/1P/82bI3VJvVhV1ddYZuaodL/5dN9COjwP//W/sdhZdx7ONp+TjRWN0PG/UkeTAdpRaHUez+v
hhvF1I1+peXacKPl0bl2s2b/MVbG1UI88UUld+94fC5mqUI8G+xHPFGSHQXkZCWbrWaKY4X5Dm85
vSATvIvuRSfZ6mvPfoT2Dt7o2quzskTy8iI7cjFArSpzdM0chLqMLlm3jV68+k7o7J0paVayidZg
tqycNDoNRlG8tisQ1elrrFMMSiYtWcpBatx1K5dU6N7IwqfMyc5TM1S3muEVO9fPu4Wm59DHZTAr
HehqgXeSLVKq1W2lKeM6q9145ZRpdZvb3ad//lzk+/775+Ig8+k4hiYc2xa/fi5jgRoKqdnmc4Ny
Dpi6/K4Yq+6uV/InaQqvZ2CKssm0NtJiPurUZzmK3UTCZpodga9l34qZMyMPZqe1ePrE34DmVXd8
5MSjuD38GGXOmZIfIdW3DFR51XZZ+NHwnKBbMXmUC2QLbDBklPA5aJL2PpscyLyM8RWvPkemQVbk
9p/fDMv+y5fU1hwhXN3RhObo6vwl/ulLKgA9Th1bxc9TVTcbzWjTjcHacE8aM3mK+vziGJH6KXNS
CiytGZLPDqJL4CbKQnYUjvGEtq73AN04OnSpO67jocRmr2oeMB/FsnJKgvuuiZL9tRnMpQNZP1BJ
yG5bJcJ4JkhaOJg/emSNYUTPPe6xKvuoOMgzoej2zcdcOevjoj8NZr58XTniI+4NwFmRDuT7DpTj
WGSjf7RhmufXdqBjY8m7tZW91jzkYxwCecF1hitnfHQnUZpZS0zn/f9yFxFivk38+nV1dVvTTWHP
m2dHt379hGpVq9Ezh9zdKWG56VPVxT0I/R/HhVBJmoF9KdZo58irulPRuJD0u7x5tWsRHvWky+5C
M8rutAT3z6R3jb2MXQ8dzA8/KDAkncfJGOK2KbmLrt3KZjta2V1fCIckatJsRvninldQ1M3Lbg0l
xEMGA5pybOhZsxgqBV1mPea0BFFPitSpl7GtFSc3KeDB/HTaIDi8iybv1lNr0O5RxjveJ+aO36Z1
moYy3g69Hl7yKBFrYKP9XcQvYoURY/zod6So2KV7z0rRQzEbJuUtCYLPigr4XBHOCb3p6REu1n1l
aM1uAhhFmrONbwW5zlt5BlfmKxdAmfFHKG8QOYya9Nlwp8G5TihKH2ZmCi70Y37TQSv0SMOFCr/G
fBZ8m6y8jD+RVoGYbCOy5KulvTTMHp9fYUL7nc9ie0KqXZ7WU+heg7IJ0Nw4NN/NmNqvvwSrHc/p
wGTtNgEQZnnw453hjMqe4maMgrVS60vNCbAAgER/QgLfOyVK0x3JN0OApyXjll+xhv7pFFDzGjX2
6fAxJndZtK1k2xLW58jw662XN/tQLYKnQG2LlUnu/ZRPhnN2qQ8v9TnZ3aazoWRivvKIyTdUD409
htzUR72WemVljVeYvkTmD56PRZ8DlXMG8o+dS561Bm4kOwHfRpe+gu9velOxNKp0XIxqhP3VPFhv
XMqsWfgOxrs5TW6vnkFL/nHIMgxo2OvaW/apk1jUXaqeIw1YHrLtGznO0r6pYxNc7CZ2bsYMa/bB
s4J3t4f1EY8m242uNm/tAR03N9fD96rLIR55TgI+xlAeKDOdjc7znsjJdAs3OlAjGs+KV6n+usM7
krImMDK3LC66Am8ASVqss9OpPMpYBpYTrUutuJCpeOoLtCMqdqD+mi0eiR2wnbsRkWJ/XZgs2pQM
XIScJ6fIMzeIINIk/G8+rjU5CMIn/FjWSZDwxkZgy9bG5AUrm+XyWmsET25U48+wHPKj6VXWpbaF
dRkj0HT//OQw9N/vS7ouVM1wNVU3NBjcxq/3paHy0sbvbfPT4HlrffZR0OYDmbeWbT9nJuJ2Hti0
P4OlMwSrivL4TzE5ugUddoxzxUBtZJ4t2/IsGJCVV6eU4tOkIy3YtBuy3wlbSCs+VwG3PXnohizC
L0OeI6ugqgjxMEq2/cqFVeR3RzlHxq9DgBA9oWflo6hTa+oiNzP4bDpG1//8PsnlxC/3b92yddcx
LcfVhOHIZeJPT1izjHA3Vqzik2JE2dImK7TNywJvUYBMb52Jgh26ds+547RH8snoF8xxJ0IpUS3M
6ZJMinfrm8bXvrBGfGrZv7CcqA+mGNSXqCwWMh54ergjG1psZFPLsAgFwfFI1k4/GcFQXS9bagUL
8kZNz5MZpJtEaD3GC0m4EY7vcO+N7ZceeaN4BsX+Fk/9pVG0+bs/xs66xxhon6C7+BKq+RVgHKFV
eo3jZt6+JOSTJdD3t/EZcQkYdkMlQsfhGFZO/jDXJVdFFhob2VTGJr/ASt3F5LsKhJcFDO+gy/dR
mxcPGGRTYWnqb+OoaOt//rScv6yHeNbaFMJMPi9TUMb49VtdlbXuUMUMPnVBixO0lr9MVu3dRWlp
n/u86heN2fZvQxuAH/BdC7ayoz2hkbPBErt/M7sh2TqtCLemkTbrOgDpooMvOWrzwaGydpRNeSZj
gSmo1dj2IRJxdst6B0kXlZ9NiRfyLWKB2MUO3Fz6Ui1Onjb2pwKzjKdmNC9BFU0XRInyJ1eY36h3
NDeyFcxJyqYI6qNspm3YLyvX7vfVPLP02ar5k25vZW8Ibnytp1W98V2RHoIZcgYGsj11M5/ImrXj
22VT9/UJ1B5QSxmRfR+jyl4gI+6wW8hqlKbaqP/KTd+a63upsKiPkdu85zlW7OKoJpmSqKQwYpWh
etzNQ+vG39ke5MzaHe0bGym3aWEauX2TV8a5ys1xX84dslfGtcay/8sHLz/Yn3+mghylqam2rhps
1rTfF8I9UtRd7/r6+yj8apVbBYhaU+mvh5gvPGok7nNeRdaGLUV0Y5WOdZdOCO/aCCzKFnXw5GJ2
BnBQtsCzqVS3zj0jXGQ1uJqxR8pMHtCKys6Ozb3fbwyFxSie4w6qU6RahnPHknj/z1/qv9yqhamr
fJ11FSasruvab0vI2DBLR9ci7d3WvJcaUvNNw13mp8PQo84H31FjITfZixRx6RtQI/3KyDz3tkxF
vonZ3mOkhAapmeXeoXRC66ACodl1yTTdeN1QbQqsmW+hn/WLXh+bYxFq5OKNot4BugYllExrx0u9
vQF+7yDPCjXqrmfZj7O/6/2IfYyjsBb/l0faX378wnQt4WiGo5vuvHn/7ZHGAm5izz5W71Gafsuy
C+l572aIIusczlgeic8xRRqvUDwyVx8xeRa3jjhpGGxdJ5Ro1CzkaTTNIGK9HDfyAnKw7EDJZs5+
eMeRovX4B9S7Q2GgDMYArRWnv7nCv+WpOtSzVNOYrHtyoOAOIIwKAD1ww0R9sf8/Z+e1JKeSreEn
IgISf1veV3ujG0Itg/eepz8f2ZrprdaEdsTRBUEaKHUVpFnrN1LHZK6zw1Y7v3cB9fVe1OcuPpor
C7RmR2Rg6+ymqtMH4ZjGQZoN4USc3fiq2exMRHQhYFGUB9k3T+P3vil4f2dhlkG785Vh00eihu7r
tNqiHcozSHnnS6Am2NM7gPGIkNhsYs0Xo/HdL1ZvN0uYC6iLaL1zUyWIsYq5AbEhwsF5kF1B1vjX
YvIQ3ZwbspE1XuONmIGbQX5uB3UOD9EQTcWzASDy76+JLd+D38YAizWNC7DVth1AiPrnyACSlYmG
lu0XawA5XtYhwS/cBdaR0ttPpeH1K7OurV0wF5UeDLeqN9lZtjJ1495LVHgsTPMhY4kpq0cL7BST
2xtqoPZTq4H/cHJDXcpGV2DD4vGqcJhbnfw26PsH3InKi1ma9tn0Q7FsUVZ+A+YOo0ofX6a6APWH
a8o+C/3ioVKqZ9mhU7J6YbVjc4vcY3wM/ClZJ96gfG3CheyQi8xdFW4wHr0ic/GJ95j651vjp/fA
PsB6YBWj7wZdwY1MEi+d1CLs5/f8vsgcbVUtqm/H+QD951ddlRnVrTwglfLPOtn541ol6ur3fh91
IkIpiTXFb/f6fP/SBhXEdlKQPb+3bfUSwAl5TXTsheJyyPZ5rdgvfYRufG2/dg0cuqRTK9SaPOvV
LrEDh7LIAr4DV4LBCCJn1EOvhJpQZ9ZNlw1oXidQQ1233HcFiT+EQhJeE93HLhq6fwR9rhr7IwuP
Pnhy8+beEWBfRF4/uRAEzpPROPfA2fR17yLuFuJGfD/6VYfNHb5HEdIVSxYuIMyH9ir7DhMOXkml
eLBW6etrJMOqfEoWsvX9kDdLw42m24SN48kcNH0r/iuUIvVOPsmffIisYKQ9bbFivvmokhd8uv5T
8dPtWhh9q9IU1kJeK2VWPu6XYjl2UAssjXK7WXd9rt+YhdaQ4OBj9flsmOtkq1q44v3s7/1yNMM3
rkqOzZsx7paEu8tTP/ce9dYy3huITWsnVyLkZasz95ZnxeADTqFfTI5o0iFBTKzFQFGr0a085F6D
mIEXpssZTfNe15jGtLezGS4892vng9q08Fticf24NLJb5SKmdtlHo1ijbvRoOO54a6tTvdT6rt7K
ojwMmdYu+s5J911TTLeyTkuBByuQnmRJ1heju8+dYjx/VLVmhH5+G91kutncmNkPTyNVXCc4GhFq
HV+w9fpBvtG/cRXNuBu04NKM9vBilpYOmgb1JhxS/tmrjxlpoFZexrQAlw9jcBmNelouE//iIW12
56rKcF/7EdEGUoZbv5uGe1GO+mnmHzpul5XEJ/GAAucCUpC+Xa44kFGYnLT4XjBHoMs/3rJdLu7V
IW3XltaLtSyObhzeZmO5lKX3HmOpLQ1fKFsYy4QYfWIJCHvZ1Ub3DP0Yio7VX5/tsIm0d6Zh9fVe
NshD0gP73LimPmtZ9dVC9pYtja2eg6Qo7zQX8eyyMftzbDvaxWsBJAEiLd8SBMhSZB2f8zTNthl6
ijtTzYtHrL9uZYcvofDtQ2DXSogaHbwOtzHOg+MMxJ7G4QoFNr1ABli899BYyRyV2Dh99JDd/CLD
Rc1qQCYbqsNiuXKIIgRYkw/mMH9nSXXUfETkg5RiYjXePst6fY1aQ4myJgEde/DSNx0BnTK2hu8Y
FQEsxlLzrpt85HHSxtp5kToy9jr2e5eEd8617G8WSWXJrrjJsnTcMx+nKFY8tzC9MOkbEACs818H
dy5+1BWpwc84Ey03INzcRUAu9wWrvqVUDkgrG909FSBmVOb2NVCZlqViwDQmd3ZailPR8y1PRY/i
M6qNXyZnpixpynBJVUJ6BmYiwmCTCvJ7WTRa+QXeEOijwM3h0rTtK9RcK8nKLxMg/61XT8VWFhNx
KAYPeNgwlrtpNOqNvBhJyGUOz+25VxTknbx4XMv6oA53TaSZj8WkdoekN8yVvI1W2Rc1IVzoZT3S
AS26k4lpGbAFveHVwMZ4UdrSoGgabzFy/yLrNR/sNvhuaWwwvMTDMZi7i0ZRdy6GfWvZq1DNq1Fb
pHxBQJ91q1BQ7OyH19FskAAoFzF+a8s+dsxHS23txdDU00vj1zFuT+H41Yx8eOuV+K5H2Y40iQ8I
U/mZw42MCOhcS3bswYI096bP0+pH7Ke3ytDpt5MfZjCmzeEmAza/hDDhbeJYzNq+SuvtRtHkrPWG
oF57UbKo0E+8uqaSeQtdgyFY8ZVu4sxHJT96FYHqssMqK+Xs9ZpyHmx0wGJRHmXVR708U3uv549i
wfmpwQh0ZT3xYdtqsHDomuKrk4TI9hiK9zhmegKi2VVu3Lzwb9nhOAsdCgeZWOosv88upghuSVGe
IlXvj/qgGVe18c0rfiHxLMu2llXykAK0waZlaA+kIolgtywZXFULHvsYwC3QlxgUSRs+otRhX+Ou
ZLyi0fLi4d7Xf+RlGD4WqqhWzpjieeQOzXmYD4WIkHfIqp3qZc1ZdWwO85lslN1KQy+WJiS+taz7
1K9MBmwvrQdIO9qpEup07N20xECnjh6mgTS4D/jiR4hvRmN4PzozCBce0lPkW/1p7YMYe78IAl+5
iRJtYQKVPtoC4VgNRlqHYKXe7RSjuXkvoipvnMYadZiFvTbg2z02GQYGVcFrEplp9VhCFFxjDBZs
Hd8qHzMdOUtGdRu3GIqiNDASdXJEL+diaNv2LkBLeimLTtuVBxaY0XsRRUX3CC8R/NHcOZ0s9SwK
/3siHrx4Ur8CBf8WAdF8HerSW/iVaT8klahXuWMFt7D/8k3UD+p5UMqBIP+oHpKRHymxCiRW8PNZ
Wqpob2DYxjuVf3tLG5sLpDxz5Vejxia7+65pQf+TV0OpkuRnxMpuEWON8FSGY7CuCiDCP51MpKvY
SngD1MhyT30pdtgs8gIUhvWUlZl+KLxxvJlLZVPwTflB9ggKOFkomj4hYqqmj7ZvAIn2leogW10t
Q3MRXXsg8bSKbuhRuXOnjSySNY62PQG99TRm6SN6VMYibZX45OZ1cBVC+8lg2D2HQZrvCng2awth
ymc/dzXCfoWKKgutbhecRNDkd03GCGL6CNvM1XZpVEfYzHJA7Z4b9G7XxVCrW9nKw4LKfVIl4LO4
Zd+vKmBKTwYyele7N/7xuZAC07W8Rm+HjcCe0VK7+g7HsRxocollV2yFFx+pxZVTpfUzcunPMJN4
PqN+ScbbfXMmD6DWfJEJ92Q7BCZW4fNFgQNSS8fW+HkKkveLLKdfOlXhvPl9ikCFHdV3/vxJqQj+
+UmA4OrnrPKfLcVXfqRl949PgtW7mxRrwVhqghKdk/EyRS8PVdps/mWTN8c6cpmsf8/Kk0YThmoR
OAOA9Gecp828IlBU+BR2FOgIf7bxUVSZeEpF9Dr5UX1F+E88BXoMgrWuHoaSpU8/eivZCS42tsZA
rd8vCZrxEBmgimRxBkxuUaHT+eG4hTMo/QptEn0n74hEJCiLIiZJN7eOYXSNsaC50diVH4j+hJc8
97JdkOCzwGoN4Q9zCk++m+SLIGJLmYcD7NJ0wBkrsR5kD394RvOtu5ftAbYjfHZzkaVQYypKRzU5
jG7w5NSuhWCKzm5ctbZepSszkNA5wS2FHjQXayWLdnEcReCNKLpJOSCv6do7WTQaC2Zo0Yhj4Iz3
DMRPwrGyOzvusruYLQdITDIZXcG7sPQjXt4wS4+yFcRIe/77L6jpnzMPcybUdVWTWI0FS8j8FM6K
bEaTsnZ6dnjDuCVAOOlkbycGRi9FHKvBTDs6t6ZqHK0q46Hib4Vo55FotkbzxsvehOpEd0WVx3cl
JtZ7JzYb0ogRxHIXLVEVYeJtrYbKesyL7kXtmJjbVG+ufu2gtlJM+0QR3cvU9dNuMoFxBojDvZQ6
yhsTIbCLZeCQAz78/XLoIc3eqXl1+vluRQtD1nWs8txjT/I0As+Wl9fFlB8KsugYcNGtnOEUmZFW
pxT06bPz6zNdt46PjpsZS9nLNxH00xgdj/IeaCKR1BxXihMNy4FI4I1AYe6mwHzBZ3i7fFS5JpgY
fUC0TdbJg4cVz8ZAXff9UuSctZNRWs8qJronH3/FXa6n6L3NZx91/+vs7/3syP11P/e/Z5/uEoeu
uQU6Ta5Vva07xdtGQRgu2aBN8y5tutXSINmYbZevPup8rZ1WXavpa3mZbOgMUS6N1O62H3W26SCY
NopyY/bTd3DgyGPWmsmb56t7UyeMNZk9StV16Nyh/54vrSxoX0VnPoAfCwDhKGsqIDCpTnnRy67+
8vfn+4+Ev66zRyCtZsFCJ2wr2/+RMMosNjmhaIJXhGrC+GDZu1rPHiB4NT8sp92aY619UX3HXAbC
1q8lmvr7KpisLWT//JSjfr/IAQ4uQFjxkM8HBVn/lRWDBJVFUTeXv/+X9c9ZE912TVsnuGnpjuEY
5qfAmaWpfhiQlfoyjcMqcqcaiAgHIynwfLbtZsc2OV70qverTh1sLL7xs1uI1Ohe7aw+Qu0Dbq5B
sSKNAHkqTftXH7z+IjVT9dyjGXavjOnVStX+taj4gQSWMrs0WEGbLvxMnMemIrQ5GPhr5wmTvOU6
GraJtMgzeZAdQSr0+FaF+b9ANXTn08DEH+7YFiLKlm2QFSXP+HvyCBY9SIxsth+wGDDNpMxP5Gf8
2cibU3s+pMLPT14B55wA9v5TvSzKHh99ZV1i5mi1JgZef/NNPvX7KH5cm7sQd2A1RWjCGv2djrj5
MTDdV4gDxEBqY8SgwfbNjWPUtM5dYIIuB5jzN7IKtNawZySd0KalUd6kV7Fxqp3Q2CFHN9ypRdkj
pnFjRjm3VDqeTb9qUW2ZL5A3UbwyWACf8I/yJjDMxkuMdZxsNOs2XntFb8hEyTEhRsiSExhDPB/k
WVMb+QKZ5Xb9qSFL0WpfyI4Wr8pSaAjJVm1hI6cXT8tAD7sHO7HGC1/IXZt2qHvNh3J4hTEV37+3
W4RGWSTXJ9kGiEVkWXPKEzxvrLJBy9UPNDwbdPWUaOWvM1knD/Hc+qmzrJOtdWPYe9NHnaaf/OKo
ui3BhzG5NbWiIC7+n4NsnBwE7ze5MRZHWf5oViMkjUkaDCRpXfx2lUnZ6PPMq80HFfxKpLXpxZnn
YWA08Xlqsmv/Pg0Dkt9g1tqCU5hbZzcfJDgzMomgKuRNujJVb812I9tkrzCdqj2qqyMLlXku/1+f
qnXjPvSMX58apYO6dAYTyEY6TSjoYtCYILn3WoP4gZVWuFeIm85VFnsxKq+iJ4qvI8Bw6gaRXdOs
+Yq/sH5BVd64yDPLM9gB4pJhlYXBNnEChCMbIvb52EjU5VoWPw7yigpd148qleTDotViZFKaXjkD
BEKMTWTOJlAt5SzrPg6B5QdLvwiTA9Hj+IiGFw6A85k81Io35gt5StYq2aCNeo3aIDlFfoYCllNk
a4efYVVFRbVOkdlAVQI9aIJcA8S39qdf5uhn9F12XzfErftRqOv3Yt22ty62QUI3vHxpZhWhl7Lo
8KOjc+D27SWLphPBn+Tsk8ND9tR0Fl5j6M/DIKx1a9bTVhZzzAEXxjTG1zKo/aeKFYvmJsZzMo0d
hOXfrrK6mxSSDMvNJiIuIOo33ubDCLjv2bPyapv3bH/yPChQtAzvZAeU3saFHXjWzRC63dEsciSE
B7d4Aw0638ApFGeVAZw6IiwkbtrRmBayAajYLZGS5rHz/AJ1GQRl4wz0euiIg+xglmhSKwRdOgc/
1WIZp57RPfQum1YPjTZ2ztVmJuF8HVYIJwKyiiGwsWTWd14ojCejBpo1N0dODJrbYr+S9pW1dgJz
OMzgYnhfSM8pgXIspeLcoK4yG/EsSczwi3gf1EUKL9dtjkPu/yJsiKH7Tj6huMUDbbxUZUl6Cgjm
a21May1slCt6C+Pd6BJXKsCQ7uJMDHcClcXb1jjJNllTaXYBOimwlrJI7OLWMAzrgKdisK9DXd/E
qpa/jFm9kd+FNbTdMmim+pImJSm80TTfv16EmFdZlmevms5LjSuPuh+Cobw3MXySV2ZajARaYcJJ
qAEqKYbvrt1hDL7A1Xj/IYSHyF7voNGp49VxVZMyW1oVwghKh+RlZqBtWpfw5CC3lu77yShPcBJ6
P/lv06j+f/r8+RHcJ6vbal4WfHyE4gvzX6Zl8eesjDOVrgJyNWzdcj/PyqbpN25qtcOjYUzONU7a
K/Yd5avW4o/ZodGylcUM2Q6rEgTMKjKDy74lBDn2Ky/3lS7m67GLZYYgHiRBJQIS/58zxbBdVhlj
tJVn762l9S+pSWRKft+2zisr0pKWjUEuECL9856HvUNdFmCoH4yqR3gT1V210rWdbSDGKc8+6tz/
USf7ufkV19DFqKRkpdCMSfYhwelDN5VEHhPXO3Si2I/ZFOlbbfDszdgy87yXcafZoGeMJsqQvHZt
k6z0urIPpYugqFnfR7aSsCqzsn0YhCnDM8Vo7L7jvqjdQGXSIf2F32UvIgDpWndwMpPFynuwgbQ8
F8AqN13tVNYlGbISrbmweBYt6486aPB/nIthka983ase/HQybnn/WPPNAJ3Rxnkpd3HcDNjpObGX
bAOUnK49Wd6T7Q0bWRrj1r3Ks6p1VFTG8NOLbeSnF7JSsdJXFLS8/UdneT1Rqo06X/reV16btMzG
srIbcB0PfR2WrK55Wz9US9YqffFMCNgGCVAkB/mXRK57R+bSIHgbdo9dkxHh5S+y8CtYwikfUNzK
bPO1SMOvQTSl38IpejWq3GDZP3g8oA4IUMwhH+YOIfPEY2iWDHW9C2RuXi69n8o1lBhjflltbOul
ofOf+FhYVVpbeMuPpRQKpXguwI7bTq2RbpxwKvesx50H0sS3uh7qXwvTi1FM9PWLrgfFxS9rJqG5
oQ2mS8GL9eiqmb+3w6rblD0DTh19k+2knoP1lGBJbzTq7M3g9Wud5f8lSVhX9JpbfBVu9AzLq0PW
T5gHErnKStbzrS8j7IFfZi3Vbd/a9dYuXOUlQLxGdkjwj1qLXq8O6KtHD1lIgGa+oeob1dIZJ+cM
e1i/1kVHSmZuaD0SvihZKbfCq73jlKblykpN9ybqYbigS/pUV3mNfFnhP5rsDQpfG5872y5OY2Wg
nzRm4zM0j3DThHoGIp/WsEBYVcH66SJbKzhPtpE9o7I0XCpsE9iS0CsOp2k7+gpiSG04PTdRGy9V
7G+O8iLb9dct0m0PSt0rN3aGk6z8YHgve9sNupW8CNPFZNV4jrVH0qw+VxHaLNM4Aeyo511TGOmP
H0V8on4Vy8KrjoSW/lmUrWFFyEFe28zuSmHpE9JNyT26Bol/M/AOod+Zv06Z+rrZn7r0Dho0bmX9
R5u8QvHMtR5bKpiQfZx5nvlSDnWFZAeCcwBVCdnHJGg6Ye2TfJam8woVXyk7OhajZ97Hk3P3Xp+4
FlE3kMROM3i3rKZ/yPqaJckyrREEgLSU3KRN0SyCGWqijNi1pIFjXK2p7C/gZPGDiJDV7VqANYjz
ru2ssQ/vp/jV2AdZ9kjGbLHdRCOHSRYxHOOcjchY1iVWPe91ZWmdQ3VSDv8A18x1vnY7Amn3GCxY
voJy66Lwrer9Ozvywh9dX25xKs6DRZG+pRiER4uivbIzNoNFHkcoWvjTj3r0rlbl9G+473yfqlx7
FZMxoAqGwN1A2HuBSjwyu55tIymYsIOAwOYyD6keepqdQ5BrPpWd5FmtN3hFOU66lHVKBWVmoQTc
I5X3IIMQbtHv/CmbP65zeqzHgmDK152XDgsXmXO4prG/VqzSuLDHVWGzato+c6P2DG4LmTgzqO+V
gLWyM1XdF5Tirp4PWnGhrPys697ZTeFMapLMJsli8v1UOwYTyJ+Z/9SMWFNYepovumqwAaBxINgH
TaTAs871IxYikFkFt79BQa07+EH9os3+bPLgzkzi1k/PGMQrR1klu1oBopAeOqerj752gPOgZga7
JKrMlRCjfxVpM+FeZY040yXGuYnUbi3cPHvAF0vAvdX9N30AAlOzhl50cbGKkfX5lg/xrMCnGY9u
iPihvFPla7/ulM8GrbqliK2lVOaZ0FZuhsHZmQsJy9Bz2k8Jwm59GW5qW5l9EWixEyOCh4g/5xIk
JFGTqNlxkp6G+SzSyvTkF1Wzy3EgfD8L/lv3qTX3636tQuUHHaAeXGKjsG/m08BS1YNicpBFeTB1
J7PW751QNjQFRht0dWJLW+ZaEd50SG8mjp48A/kRB8do65WwoDqjl4EyWEB0ALpaeuMkOj6scwN6
aMWqd1vnUPqB+1Ql7TKxjAGPFCgSWd+NG1kE97XHSc58wNsnIl0MASxBfbvFz5WvmtV3HtbeF0zb
w2WazwJlil5tsiTMTsjygmVGdndbTn53q7nTuAwC2OtqQvJBnyNM/hxravrQ2DtZ9fxRJc+csjdW
4exmqGL4o8Wpc8KR3GHTD28OpTlzKeairJOHqWDlsoBziEWkgzgfikG3FQGwpUY+DCHdAikFWZ7m
8lD7oJhkmVn8P2U/rZ4NNUPzK1NfVPDDaaVmP9kgItqZmeyXABoEsWHdgRW2NoFThEfLTv1z68wJ
J6WpHts8Q/0CZd8f7VuSxPnPTIAhrSrhPCoMewAHkubs95U45HYab5OyLe/YdSLxkZbJW4fhprxK
64qrPzJaAdzzlgyt279H/oT5Oz2JLKHh2kIlLOyapq7yOP0e8yJGGXSOWnjfzHyWP5h0/5gS64MD
81PUfv2WxtP6xWyRuY4wWF/G4XkUWONpNbRixdTCayuGPU5IWP6Vns6KLL+EUVXvW3el20W4TYs8
uAuyuyRurrnuGwdVMfUD0QIMXfIiWYZdCwLGgJTBrslY5eqI6teQqAwd3A4GLRqfm/ZZMxRj1Yzo
txG3a7bQTwgn6xWUmibA1kI7WDP4xlZhTyEo/SI0xLUy/SX6AXJWv5nyR8zoXJA+KBgL8ps4RznZ
SdU8bZtW7aPiThgV+SQw4dqbO7Kp6RJipXK0o3uCHqh6i76+miNOXF4HHSlERfqoqDYpdxRSFxk+
rZsUZOqq9/CncoJk6ZlavoHqpm56L9E3k/mtNUS27wi1rG3i40sTIdMNEfBhaVcFa2+z3XtTmOzg
4oKVmcANxWa+QKIXQiceakrIf7nOyfHEJhrOabkY1HC67xGNjhTcG8eAOR96L5oiIrbX4JiUNcC7
YjPqjljEQU/qPm7KlYogG84PaMkovfga50j2dVZWrjPfyxaKUqar1BfFXQQaEEiBOCNiLc4NXLBY
C1scGYIlCjfDAcCxe8TBEOHzGiIZOcPgPoY0uUwGQcgRXzdAiGW1R4dvhR4myfyo2U/o2CPWUCys
gYhBNLXfUrXUT8Bn3vxA39oBayarzKNs4XVjeSAa7jd+ekp142mILP3gN6q9ik3ke1m1+MtIcxu8
I62aHMsDu7r0BJk/PZUM0mOA6GsLI6OKvOI+MIoH02zSgxmSqvaMI+HrK7JY1gtj7z5wMHfHd9wJ
snOuW9FzpSRbze57TK3CepmTjrw1ANN1lbFIAhv0QxFgAIeDHkzZaNF1XXNurcMEDGI9q3luMPU9
t4kznYMcgIpikxWHwnYqPFxmVZhrG3swzENRRk956vVnbyQoG6OZ4WiVt2tHceuwH10wJDt7ZEsR
hRbDvRZV7UUehI1y4lBmWPAFFaCrUtWP+lgDldPtU0E29tqDRFmNVoB8v40NLWDbZe9Ni0Y9+6Vj
PkHTXDhBcCyJYh+UVBn2o9u9pvDHz4YYwEbr/Iw6ANel0DEWZkcPuBH85KqrEEjwJkdsB1ayq1TY
y1DRv6l9uRahYHoZh+GsZulNA3cRd3rwtZDkkccY9WYVZy1G6GmwJmDhbhPfzleIKK+swf9qCb37
l2FN+z1mwKgGFUA3NRMwOBSFP0iXRNbcPIaP9j1FXuuAAqB1BD+ywtU8wiIoQZ0J6xBvkcFSXRA8
9PDhTjDYFg58QdNZ/n2QdbXfNv/yf4NLOIKtrquR+vzMJB+AnIuOx/u7y5oYFY62wk46/9E5wUyh
GZvVZLjxworQDXEG56euxN/aphlObe9O+9xwtqVqs4ImiLVjpTIcPCUA/tSE9kYLSlTOJ7QN2y54
AZGkXuopuMS1rQE16MJz2opk2+ILYa7lZhzjxGclD72FKKKHsC3vGVPdtV/0Kf5aibmtVP05TLAd
jAw0xAwrRsNsDndHrdvydSGJ05aWutb8bp+mtVgGptotR1+rcI6yIbXMxcqyknXd20cfIhIuBOki
HfAmRDbyp9uEwdYMm1eRTQj9Ffld7hjuQfjaoQ+Ve5SqoqeYZ2ihOe5bmiNdp4+tegQlYuwyn+Es
V5Joa3qiOkb+uppRtm370xyNK08nnKwqWY89aqaVF7cnoTYNCE8XCwG1ODZl25yTFHNgy8/bJeq5
8SJWnZCohXaDlL9CNiHEN7Mep59///21P+ZYnsT5eQSdbgjbdj7NsTm6nXZp+tn3zFaHm65yC8ye
PKNfkmW4rwPBIr0gxivmp7Mo8+DWdKJ/4cdovweg5DNo2iZEceJomCJ9xsajzZfZbuVm3wHiied8
BGGIm5LdKVDUGlshDAGNH1W1deHxzRqdWfzEScbeBqzxcA6KT5oax4cY3EkbdiM8ema7v39N4o/X
ZE6WAurgXdHJQX5OnGqKXQ/wZKfvWp58wwatOQF3SJBjS31gnUiryGyuiKszyIgtWxZ/H4zasCYG
DF64z51NaIo3lPzb84C7LFoqo3JMIOFHY6au+r4Tp6nHR/Pv/23tU2yPrxapbhUmpSM0d04efsIz
aDH7L4BA9vew4v1QY/Or2/ZihVMfqhqeX+4z2wJTMjVPZrAm2r1HbVz/kjvDnrkOFizGfczaRX9R
umJBuNI91PaYLCIHMX/U/5cajxVrR0d7CEtNXY9BvkNQSV01tX/UHMQaPDz/rDpdYThi7Qd/qleE
Gp1t7xAc65sEYZIUg03cjGZd7OTZU4ZsY/fIFwckd48leMt16XlIl/hhd7KtkQQIeVc4vnh4tnlU
L8pofMsMkoEBFMJlrIztevQHe5ObTsDGLe9WddSV0AdHd+O3+ibIzepW75sUUn5irweMrjaeYURM
4S7LO9PvCYdNDQQxvVxVht8svYKVnht9hUkX1OWbYhjmuUxYkCkKfreag9NmCf99YUfhSPDIe4Bb
5u57I/zZslCC5iMXm8O4R7O22BV1A/yWMMWWKVY7IDoborL7TdXxwUVRQ686jKjyJthbc3LKYH+K
XWSIJWNg7OveH9Y9ml9L1zKzexcZ853btT9MtAdTVgFC22kwyG6KmqXdFcQOGyIVoOnBG0+uKOJd
UPbaYuyMcCK8kC3NMlmOeIXf6LaCD2uJ+GOvukG2INSv3IbZS2aQ8ce6QUuPGFSymMq0ld//RJ07
va9zw9oZXT0tG2K2qqndoAg/+wJBv8unpv6XmeoTg+b9UTbQk7CJV7vo1H1iULWq5/Je2t53qwoD
lh9dtohtxd3EQHY2mhq2ZGm77mJZZncxfA1DzMg/5gmcecaWzWB0993s0AfV7yHlR/n7myZ+x37J
/x0BdBg+miB5bxufyJ2aKpIqLYvox4CZIi4Y2PT2an7Lc5Jj8z72O2FjPFaQOlkWhFs3iVYv9B5w
slTeLyaErKIRHw492eiaVW/AKBDpC5v0Nlczd61OgdhM8/Yki/uQnz/R10ZqYpuXB88NQ86//Dl/
jHc2yQXTBXCgWcL+Q2BGF/00xUMf/+jD9gpsWLvXXODuFQjjpcdMuRrbKrlpUEMDJ9EtNTHCSNMc
bdmYDNiKjqt3XWv5l8FpQdDGtg4IMuru7f7BzZ230R+LB5+c/7+BRdzPqxm+eF2QidF1xzUYSH7f
MVpaWKc1lgU/FB/hmwlJxT63H5skYqmAfOnGGsSwCBQv38PZIT0ELPYeteEbO3EPmWaZe7mZ6lT9
rNQDeL1sL3rcsvKW/Y6GP8XCB11pN3191rViHxE43GqOPwuWQKxBMc09VP2kLnSv3mIN9G0EKfaq
xw7AlaY6R6lXbYkNxw9pVxE2YzBt2uH577/cJwSbfBAdg82bo5oCrKv7CS8zpS3KCUMc/XBSUa/d
2PKZwT1o37Vzq4dFfLQGzVrDlfoxKhhFtcNBGWvzmA7VGvYSAsR9cNYHtTqZaVCgb6292BjX3+iO
ssexsFMa4wmyL26QkDVWoBfDRVkn3ZKgCtonkV9epsz70qotY7THpgqe66MHr+dYtWiR//1v5fn5
4/cG/8OiRTg8pJZmfRoTqj41a8fPsh+Jaar/x955LceNtGn6Vib+c/TCm4iZOYCpQqFIiqK8ThCU
g/ceV78PkmpVt6Z3Z/Z8I6SMhGXBpfm+1/ggaZcH2MAORttzYl0yhpmvqqzwwcnU986evNHH9Efc
7apXyKpxKnUnuRdF4xDaRbkHsQcDZCV0q3yaite0vPGltYdPWDCvdxLhXnusgkzqHzBUXhGqIDwK
u/FB57c96ggOZbxboaMneNqXkv64ku57KOpPmXWhny5xs8THAVWD2tFco7Whu8rau86cgpgcvVbo
yhVTcrD84yyjtItL2ARupoYe31p0jcS9wjjJU2/CNMQdkvpIfjDF2p+MqnY33ZQwNamQSoGg8wrZ
h/puPFSPksrpsLBHEBwsDT/MmKT30lZ2PimKV+AXmwd1fTuOexYy5UyI05uQuqu6xWV4Lj2A4Kq3
a+8YEgLxHJbvkzldna7Hy4fOBzFwl6Ri8apkGO3uAFqDHMcTtzp0+E2jx6q4qx8YsztX22yyK0ms
xh0L3QiVNF6jzd5+rNmkknWolSg+HF1jtf6eTh1SF8QxXUwD1rsWl464w5dyRNtvpWU/GYy6oMgR
8JAR9zlCobpxRODm2XKxnrmuc4+oWF6+N/UeT8vDgVe1ibmBGYIbo1yHdBvu9fkHCfrxVclgyEVG
5ILW23LW4754D9A/intixM32xS6l5I4WvDutCarePdA6N9/QjiA2Ll+No4Ah7eLQ2t4lcfsFjaLv
PTzwUGmMB4Sd9Sd9mtbQQk11QZf2lZoBqVyN6ms99fe6iSr9aCePCz5bj4ileoNSPeEc0fywErp2
84HYvvWhVnbT3Ug9XGtZfVgNRX2zKel5s9vicWGOiebZNoY0S8S3l3TBQiiFSQteLzQzQv/IkzK2
aCsnyBmZXEG8b/fJRKhqt53hMcH/7L8Z0Vv/ZVZhmYqhGXSGlqOAN/ytHZ5xpuSt06fvJvYxXpFu
jOIqeFm2M9GGMgJ6ZdsdL+RwUvFyb908QfDEVBI/xZjxbGb712rNjHNZIDifGwiPfybqYbnIZDmX
Ij8iVMyc6M7vcIiEDIIUHk1ccg83wy3MesH9JTZdVYMmnSyb7SvJhnx/tWx38vC5KOtQA/T5hERA
g4FgPd2jQWKc8kb5IVRzYI2c8S7RLsZKDgj5suJTNcylD3WMXmRKmYbwt5YqM05wYtQz5AG4oUnW
XBdEtYrD77Me+unNlKuKt89vKzJf6K6teSDXSCile/19tUEames8npOYhFJxvMJxnz3M+bzdZ6bx
OO5t/zKH+V9/U40bhIrc1wZZMcBg42+L//m2qfj378cxv/b5+xH/eZ99JSPZ/Bj/r3udvzcPz9X3
4fed/nZm/vrPX+c/j89/WwjqMRu319P3fnv6Pkzl+Kf63bHn/3Tjv30XZ3m7td//41/P36qs9rNh
7LOv479+bjpw+UzaFN6/X/p6x1/4ufm4hP/41xvMRNN/84kojs//cOD352H8j39JjvmHrmPDh7SM
ZkATtDkncoHHJkXW/5CPUI7OiAnNmwNBUTf9mCLVZ/zhMAOzrWMGRues0UMNx99jk/qHjg4IczIN
RQBZ4ag/b8JPCcCXp/fPkoBM9f7+0RkyY09DlWW0ARVHZbx9TLP/Au515KEe47iTrrmUxX6bxm1w
KGl4k2oO3jrgMUE0iSTY8NE24g3XmTjK1+HjXkmP5YbBcN7JWL9DgtRn0zqp8566SogP3FbqDdyd
5RGrdkiju4+VL82jPbk7Q/1Nq3df0svyBII5SJXcPq+OsUEAJ1XZVE+DOX3U9uGcyIg39FP9kK71
uevsRwUfc1duduOi9YoXm1PslYrzSe6tN47TvMv3/WHR169g4BK31CcmittVR5jWjtfQKeo7o4AQ
W6XWfeFsGhYjxRM6W180JBG8PaxbeB+dPDwVhrVD8c6soD2EVUYDwhpgkxKXRvoLtx0yVD3RcQR7
Xf9A9ecs6+sVUfu6nYN9mB6ntbQQKh0Ij9s9qdIftK+1m5UZna+uv5vIAC1T8V6ymKxBRUtdI7bc
Yhle703SuAURKXKP6tdd0YNthM5YdOpTV2LXZBpvxkUmZ9COyLmTkrB7CVDV/Lbt6ufRJ3Rb+cOW
X4is9oQ7oRgUzR5Ia/8OZPfoI6AxYnrhglTPPRMdlikx7yXw0LAN3qN4cT833eRKS3VvVFwuGmE4
5rS1q9TzY3voo7dqXHs4DoUFJKm8hTME/2NHjk2Bpbwj5OghMQmfSc3wS4MyhgUTint28Q1YbgGZ
zkimN/qUQA7O0lMxtZ07ZVnvL1gf0fDiDYlpPUIF0kNcFMiVGuuXnvYauByizyWyQM7+VGZPrflV
Xs37pS0XBsPEANpmfdrWOiRRVgQwhorsKrW97LVT/NZYdxA/mqfGWXNesvliEPdx7bWzLope4OBd
5EGvbJaflum7SVvskKzifdGq7bW15reE84aAACuwZSwgZguMLpoLp4GHiQFuwaucKx8qRlm+qQ2d
m9jFHepr+YkAYquvr4e0LkNjSB+0WWldDQ1kL53rjxXqNBjsbm4tY4NXfGgLMkd4NwC9tJT3RV3j
P3IvO/U9kVZcfOzS7XRExUDsTPj9QEBt3jSL+bRX9qVJEXTZ2oW5kuwPJv4iBEcfTcTC1PrBkpLM
VzLjabdIzOBFbewEZg2tnwKZJLfWFNcRdwRPQyTv/lYMjAB8En5YjNmJQzS/qPmgl+2jY+MzpijQ
qsfvGKyvdELwjPeyw/yoq961LY9Inc1gTJIDdv2p05wZjvE8uLWV1n5bkluCO1qOsx4msoQvpqx9
6+YePCH2BU6fXnD8BDmNnHGkYYkYLYjivdRu66ROcZvKLUu7jkQx6UXzUiMt20RHYxwQePv4c2OO
agdWcknpTvqtLsGN8aupx4NObPvL6SrYCnorj36r6hOpoVEJeTFflkCqjhqoy3zzNbVBCAINN55O
ZVlubaCYrx/yCvaUfbVwHqP5kLs+HJL9pG5lGlZ16lnYeIUp44YSlTdzjFpEHHDMW3/WFq193LZC
Od1WiT3yXn3IViLkt/2xrP15JE5RFjkk2KRSYzbI4mZt1OIKUO2Weu4zFQKuWEd0uI3ELqIgR2Zc
Evl8W3PbK7NwfXMz7Oho3JRIHPlyplGcT6yYsxyd67k/2T1vtzE3b4bJOHi9mf52qaTrtgEdLvLn
Fv3CUsW5ILG1T0vzLt4nxcXzhkRAY3WPCiN14nqrfgUUf566MQfy3LxdUKtAtjdVQ1OpH8w9bqJp
xMWzR5jrkg9Ifas4Qif785rOT0zYHBXTH7eV2hO6Aq6xdvnDDkwEDAPDqUxqAkTtTDe2dslX99KO
ekvtQugP7wab5JAFrl5q24kEU2sFZZYHI0Yx0/5xVRwykfhBRPH+scc2aTLQUNds2d2lHueFNR8Z
cA+XQpVhTO3DczcoVijVGvYOW/NFX4nqjCjUhOkw2+8yJ/Yq0yrCMZMIoqIgcZHs5FO3Td9h8QxP
JhzHR5IrGIHPgSWN09u9nrJoR/F7Qj6FVOPYfDBX3Fe39KlCD/4kDWaP6KWZB4Mlf2ScvuOx1qHw
6NDhDsrkp9+mdu0foDf3vF0odkK2brZuiNDHI7FWTx1YjRHfOUxlPFoSwMVVctHXLj2bKv7qx3eW
gz+I0n7o6lAs2zPBxdm5rIstVwi9ZXUkij2LXzGhWk6MJqpozcjzuCN6XUgtYd7rtjD6D18qvkjg
RMqlzCNzdaqd7IVWR/uUmeTKHeji6tpEooiJGxxitgeH/FgplrdWVs/ttJ3TFTc4T137NhIFHGd7
biPe0D4yB3KuYGdcU5LqS6u3EIqLtIv6XzWx7rZo7e17qV6lQLY4h1bXbbTV9O4HmT7IGCugS0qO
LZMUFcVAtuIemnuZiml9BRJv90zCc+i3ZpcSIGMkCkPRoMSJqm3YSGBoxgfTnO1gI1cVoZTgqvpc
X5QuGaP9KDJF48H8WoR1XIGJsWawH+Zcuqs0DdFLNUVjIhLL0qLPQV60X/FDHiAaSWS7uJ+8kdyG
Mkb8Bw6EtYXLjpEXaD5mqIuNgiRQOvFcASDSOKbHI0YV3Tx3pnMSTxnop88dbsN5Q2Tl9pQnqauj
4ShETWyAZfHd2OQmcKq1ippF+VmIF+G2KGp7h3jC2K7py3OXsOagWaLIjtdAvAttZTF6iXvmuhWM
b/HsdQVAwctroDBuQAtdGj7G9WAEKPG0Fzn7MiTtGMVyrPv40zbEFo7betwyUYyWVgQQblO+3D/X
ifsNzVY5G+sYxpLck438s5DwFvnLotgg1u2o9jQgAGz8Ako6OO6peN1EraiIahWxbYOl4n27Fbd3
8PYigry6yHxY51mSK66oBBFe4ygL67mJRFEmKs8F0HcJp5SVS9a2tE/d92UYm+jl2b18ozLCxa6o
ZvVI01Zs/u3BWYlkoyj/60u9PUMoSIzgrSkUz2YW3+zLl/tSN/L2q5UTFxQP5vaIxBP7bZ1VOzOe
BnXh3b5WE5x0ZIpnJ75esQUOBNYa6WHRJ//58aIAVrpieYBTS+8zW9WFYZ+b1WXHZ3h8MuJTSjX1
Z+22TkmgXgyqfl4B+0WgBxhHk6wgBXcelIXUby/RHBzbXnY41hHiIwNiTJbvyLSHspQOkfWr9ts6
qe8SX2LsjsGivR9945idrBIbijXd+6uT7WdVNBwzMx1Rq51UCXan/yweoXI0GbcnWkEM/PlE26w2
w4HMvfgExScJgT+VEXxSaClR4g3w/EnCHvLxz0e4PzhLh8D18TgPvU932fFpEp+kOZBcQ6M5DcQj
NquFIZ/YEUj46zqv+pN40HVnggsWX6soYps+3+07giDFVDADOT5IZMs5WjzpvywPtomBYSkz8KxX
3rmXJ3w85vZoo2WxsppH6VyM+Un+1TwbDuMPsShqohDttliHcaAb150T3prLEhlebtLRcr5UOf+n
2klS/HwH/eQcnQwG1FVkbgX+A7a4BJy7jwsT29BO3PEFYY9VYXwUiqrYxDjs57FiMSFLtOE/IH2Z
2xbx5ngsKuDzXNKscEmidiv+aV0tSbSit33gxnNr/ukUK3OVoNrTH+I0mOZwXJwQFzQ0kLG3w/7p
2N/WFRBt/X3QeB2P3yq2yqX1bC3GEoilZh1xFm1aHyrlN2U5uqNa4fMh3vyzmAd6q9u6JT8+NlWW
TnKvQsheymuFoPAZyxOehTgs2TKq4hBxsFj522nE4l+OQUgpMHLtrj4uHqTPByVV0ac+/vbL6V72
nXGS54lzNxRtJix2bBeFefzel60zaHO54kVBoZdmYljo/ltFlkkqkqu8DGa74SnRoKQyK8UYmeTh
owxrNXRv6/N+fKPKUYAA5uhWy2l1RijK0f6mOcYGUk6r3YlRQmryY5K4+tjLuhHExxexQf842e1y
183JMRxRyRlivVjfbUgxuzQydTT+KsQiuR5aXrEydyqF5iLHl+bobV8K0WyLajtqvAr2Nr4mxzae
Fm36VumQ+PjdfDdHYR09gFjE+JAeIa/f2ZZWuRsTPF8/Wp5Zxh9kZrQqrkWsEhckiiRXzPNclefR
MVYIcEfHlR6jhOzoGm0HXw3n6P2SY2wh0TEw1Tv6QLi4sC/XGqgrrAzGCscoZTs6UVEbxiqNJl7E
owE1SvkTTHY9mDqDhvgoRE0B56ZnwxSOR9O7HruKWo8IUq/Ee4jYAD/kaNqLReUVVI4WWywveklQ
SZU9fUQsK8yO4RW0+TaqVEOnlYw/jvO+7J50DBb3o7l5qclGEqWSuyB1oQT5cZ12N/RI21LruLAT
mL37vANTH6j38dHPigsXhTmlE2gHZK/aY1CBjw7XLR8Dioa5vOzhGrYjLhtXfg6hMFpS6ZQSATzv
5ZLIgXF8jZuUPHZGs57Ei+MoVR0Ze017KqrxqPJa6PFd5yT7ZTcMvLSJZ20oxVHF37uOalXe4Hbl
IS7RdbQcgzBR4xnRL9xWyjMejVMPbao4LuJWgH+xzvtgnW6rjOMNGhPMSUYk5Y68MvKEkoTcPn9i
PoYUonYrkuNNHZXhw1QldiBOVIq+S1TNFUC5p+cFziuzEY4oes3XeE6mMAUKYRxjcFEc7ilRiiuX
lpdrKBcSD1hskBqNycHYPcfHoxFvm+1UEy3isWzgn8rrNmoTD1d7Vmf1SmoLMIl4+UQBLWKRvapO
fhDsA7pHmJNT42u+1112EYbzwk/+L4bzYrlK0Dwv8ComebNEOdZPUWPPKVAtuGGHYwRrsyzjxxn1
1xqXsCh2NhgAMYVY/C/r8sM3GGG7Clc8nF9edXO1PEwxOMtBhS0vEyia0XYv9Pi0VyTkR1N6g/VP
HmUy7LZUNU1yHU19tqCTB+2OdtMm71nQy/b+SIZnk2sr1J3WR2DuTTvs9jVfm7cQSuMQOY/EHTXz
k6qg1LqAhkXDUX6cJqW5K5Owje17htuIkGyk/lalc5Xc4oNI0mBB6ijIFEjvtvboEM19D5++wK4G
gaJhtp7ytTuiMCOUU9mK8IFDPyyf47CP99cFJM6wA9eEWSbuLXD6wwWuptQsxilL5NXfoTZPSMZ7
25B3oWkBcpUg4bjOOmgXfSgf6ljBew+v6bN+aKuapDUv4zThywKDP+kM4yGx9rs8myRCwduHBUVQ
b4GKDTltAdkorRiJklC6jOryishWBz4WWXZRm4ru+6BVM8nEob3TUM9mkEvOp8BDDJfwDnZeq2xe
N/WzVxudEtWJZUD9jXXPwEcCYhj5UYXZ+KnKvZ2EL+KqehPmZZqEdd8/7LP1iuZseatNmX3aVFJW
iuXAQqjl5ZyUS/Wq2GD+q/0RBkkGLCXkzuutFQBzApTPrmUPgZrZ13Q193BLapBJse+1ugfK1AFE
SYnN6Ig2Eyp8bbTS29LRxrNtZYjqE0ittOmrQfJIc9QlINR6nsp9cPWJIkbTz9dWJ9BjCI+KWzeb
AkEGc1Pw7G8NJOvu4zbLASxt71ZZTQMU3sj/TjYYXlBwRxL7c6OvOCfUaL70RNa3XP5iDgRx6/kb
7r+Ki7QdEX4n3Ndshzs/3deDPrqgI9QT8gREgsv8qTOV/qx1KWKygwZYy1iRTtHpLBf4Y7tc4xa7
Dd3JpqfwkE7F/A85wtIBUUQQHEDwBt5NUiEfqJNvGUkLk2qDoVw1+12yJZNrMvQ/aRtS/O2uAvTH
BG1fsm9zGY7z6IL55WdI+XdZAaEKXEzxZKUmAZ62LkZdzb2G8S+hJv5wa2iSW5IafVilFpJ/BsBZ
1RrbHyeSGZndfUftl/Gmlo5uwQTTtelqp2KgswfmiZqejN7DWp0zbYQ0UyvnGNisrzWYh8WZEmgk
0f2VFxRkuf0qlqsrRq7FXWePoVy21aVA8rZdSZY0CrBikZL6/9m7/yZ7ByrVAUH9f87ewap+Tpvq
b5m7nwf9mbnT/9CR4wJhCi0PqrNDDu5X5k77Q5ZN0zKsg2iCvsyvzJ1mHVsOxX5bwc7JMknq/czc
adofpLdBFJj8oeNY+/8lc6fCZ/kbjAX8LTY8YMdQobNUBa2b39LlPabINZ5vjFcz64pICGzUjQGi
VTjY76bvl373wGhifFusqj9JbwpbQdl/AsOJhKhbVyOWlI5sejV5OHSwGSh3zIblXNcvTixJkQzZ
KtL1CJ20HsKoeiGHlV0ht7SyQW8/01Di8fFl7SDc7VAi3epoDOzd1zcldFKnOOlo3ES7VoH/tJPZ
z9NVdtXGtKLWNN63KJN5Pb5abi9LJiOP1YpE7VbAiVnVDMQHPo4GxPhQbOKjG+qXg7qlsaKiSgZg
1MV7p9yQ6tySn0UytCoZRwZopPPI6R+LRVWVHi2l6t12FhtEkR27iJo4i6jBDBhc5KkCZU1yv+p/
pAQzPcK2JAzlsrqKQkZu49rvsRkaQILMTVUjZ5BUZqVHDdQrwjcpoMkCoTkF7+R42j1SleXVrhyw
LY4jvZ7INp6aGN4XEv7zYJq4EST19Vbkypx5zNixPirinPFJNhv+jOizi5MAthUmhBq4PAFqDaax
eN2gIgtQ4Jub99WjuthfzZb5wtztS2DK5ccSBr2fZu1n24b0weTsdbzkvS+npt0QPayvA+7lbp9Y
vm1LnyYIFuhlwrnvoEsrDpCkxqzuoM2DWOyJnxAtVu+TUVXu12VD9qgYY25bYuIM1+ehnG4FYW7N
xXUiocWdlPRO2n5otVLfz05Z+Pya+2Wow8nSjy58uotB5Oajio7fPnvZCsuplmX1vpNYZCIb+5rR
aIhao7EizQQzs3J+gwSZv5LXvUO4wgl6Y5AIEBrpvTojN+yOe3lCVGAIF10Lh7auHvTUQdsPie2z
tiQz7JKCjsPol+2sd9J51cfdsyEyuirjudoikaBhONEsK8YZa2PcyWVmni17fy+2Oe3C3ZNwyozV
mfQiO5i5aV/o/88Kl34PbEm7V45fPQ7p+1lStxOQ1JPYth87mFn1CioaiUh5f2eiL3UedURitqLe
79CX2u4WM+N+GOUZs76v1j4mpx0V42hRdhgE23RvYmC2I6XEcD3PNes0mMPf1i39pz4tHrIxISJd
pNVVApkaYsGHqyHTmv5IRA38cUKsR1WsvBV1eri0o2NFAzh6InSj6PzlfNyut0AOXAc0r3YLBrAK
6Yfgb9D1r3cjecdQAYOgTVevTQ4gi6mesfKxdJr5WCaKr8nTFhFVkJiqzA9a4azRZECtcsZe90nF
Q9oxa1252Otjkaoky3Ib40i7+pzmxHFQ8pnDBra2IyZVIr71Um0t3e+VokFUtS137yuaiHOkT+sS
qUexlM/Ad6DSMLo6iElM9I7ZXD+P/lAwURGrsItAv0YhyN5rSg+emfYHYKKJTfGc+gsQJCAJSRX0
XYHvuHPMW15C72b+tVjnORDxyvyY2Yp4paiJdas9n/MCmsqggMUeYtvwd8UMq9HMwnZ29gC3ig7v
L+dZ653yJMLb4iftVfKsZL0SvNzJIyoJ/l7yiEn0Ua2XfqatODo5FnQ1Y1dcurE+cOquwdVBH4nQ
YlIsj01JsrjBp17EEm5pj1HuzIsZn/QjBTscydgx16pQy5CeMJIwq7szkhPpqZLMDRmO8Z22byYW
HDYKn9CXzZibns3diHEH0yE5VhZPYvYS0FXyGEfN8ZfM7F3wv45nDTuKrfXdMHfpCUr/t/rIK2UG
kILaCCVDeold/iWMeYtci9rS2a5mk99zG0lOz7f0A3o1P3MQQ4O8Ke5hp/iYg4sItmkwtXuJccZo
6btVGTcH8WBwK2vcQL8xHZSOKaDODJSpdo9LzahtETPQr1BimOFPsX4Co/IafxjsR5ZBCyeS88Mn
Y/ieHOGRTsxTRabB8lQxw3BgPSGVrhFFMX9kdt4HYk/IQIANSey+5CXQkN18wJ0M5fMpsCrw//ai
ZqGBqke/XTq0AYD/LxZpZ4nZKa5D4En1D2r5tHTrfBEv/+3a/xLUL0CgbUNqv9wGGA6eimZXKG6K
KESc11jNu1LdvixwLj2kK7VIn7U6MJAnBqLvyJFaZZabM8csZd6O4nhBoXb6qD5YDIkdgKndDqf6
gCrvh8ZjE5qSchrGGpeVur9bjAZ+MPF/dzJXfD2dXIFaInVuZpJt7xNUowkV5Eq/RrJ8alcjQzOU
UQBBjjfySAMxVW0SOAfmqF3JWmA573fdzg0/CqI/NGBNLSMqYRADdzwzd9pLOm+HemMTVSi45EUW
h6VJX9D2sHaPkPUtgi1qYt2wT6/lpB9PonkThXYEsG+LImxNahmP5sTq/RSXYBS28RU6AkyJrNAa
iKoosAB1QJNaBl5CI1pdue22zEkO8uhCFpRiVKbhrBK6E21QRWzKTBEarmsnI4KANlJr7sGoy5/F
3xWBc/FbflvcY1k6Ix90ApbGgBCieDzaF0RKiIrPHRrBu11+GAzkNWbARJEoBqnUfWDwYdsgW3Kn
WF13VkfjR8X4K1hRVriquuTvdbuGav1WQlFE9urjzUz1JGgg5u2eSDE4Q0raTjd77LAB83ny8Q0u
4MsureHmc6qc1CX5VHZFkHMgk6vlNFgqDXOnFVBzBmwWjyiXegSjqn3jXKIqklpiy22zUoXolRFH
OPa9rRa1HLTZxZo/a0dyyVpyIwSWBDmfJZFMyI8I4m3xpaaZxQU1Khf4VcK87di5KRICwOI+tobZ
zFek588Qz/D95oqhwK8RiGH5Lp8JU0Aqx7NDss+JVW1B1tffs2pWIqQDlAg/5P2kOA5qHUTYRD5I
1PIjXldnPclMURUrb/v80zoyWovXSElBVIVz3YoKFfdQ6Wb/tuq348UGAaQQNSxyJKwR0V8Rn16L
mM/ySlQ7pJMIGqzqMWAn/rHSoE8EWwia4vCrNTSLv7rQ26KoEZwnhiY2i2XRzd4WK6KCFXIAER68
EBQVecWrj8C2SJj180ZEXiwvx3dk6LY/V8NyBJyJQovCxncIib9xssO5W7A4xRdMFKvFvHw71BCQ
LD4YY4eWsGqBnUJfYo62bSKCtzfxEGZzESODMxChDvWNcKjZJitBzKO6OkdYvZSUJvp901/2yjAV
k4MVwPvLXjXCOU172S1an6A+0k2DiN8eNbE4VfLwc0tbmKQLxVpmLV0ViqoI+irkGyo0fPlmNpHE
up1FHYwURP86l9ekSWEniOydMmOKQHjjOPlf19xOGR9pLnFGsW4dVPsyWZ5Y/dtemDzZ28uWl6r4
6y8/ROwqljOUBoi/HVf28hdvp8Ips/MQDBvrq2VtNBDHTuJv//YrXn72bfPt7P+DdU11RSNXRuGJ
idAFxwOYKAWaVzrZO78LBoBPobxsb9daX709g7hIwPMB1+DdH5eaRm+v3+cZNMPGad8XLfaChrMb
p5oUz1mJrUckk9qPTIV/MER/Hq20C6BR5X63S/WpgdrtKY2OljWiEV42pO9W+Bj+lBdxZIKr0dMJ
O6vY0BBeMNG8yJzxNDbjW61BlgRSCPBXehR4dPPbfbEXyMfyB7NBnnBUEGWfoRjX+VVKsx5vhho9
sOMy9ZVZwIJHaSnR8YGyHRcAth3jU28diTnbAGxIQoAtm/u2PLf1+B1f0YzPd4m9VJ6xi1izwDQ/
2jlUeavNid0BKNH7/rStymdNQnVrPsH/mRho25lH1Fa7WEgAVHwuYTEU5FC4b+WgX9FoxIk3yz6l
9ggoN/22bF8QajvnGjp1cy7Np6SGWjbLtWtp6UXvmJDWzRoliK9oY/tKwWGOR9VJMFGmb2aM4gk6
HmdVKD6Z9Qm9VieYeijdlvnNkPzePAIY1UbfyqHuVGxPBcYRWnEyejQwoWJInl6aADS1L8isvUZT
pXg/V1/kaUaNslNebVP5XPWMdbu+8LVMfuwAwsBp0VSXWu+hKs2MQ59aLzE/77BhcZhzhgt+r2gb
lHpyybV18Jhln9e+48maUuUnFmFRAsJnxx6fMd1J/bVP3g+rk18Lqag9AidAB5k+BrUyI8NXmO5a
GcHa6+UJna4a/qv9nPOmR4h98/v1eT/JaYZHg/IutvAubFXpfjcZgGIRE9WGqZzXMY4WlM3gq8Ln
WRLljb30sEnK5oIktP6U6fYbuy0fFkdh9p4AcB2V5BUm8+exWxd/V6XAIZzhx9zyc2Y6Z2np2iCp
prs6y+Nv0jzc8Z/49AG7JZ/aoN1EAzfoyoCIHc1kxtjK7Ro/b3JMrPSSRJb8ysl6+VIkI/lBK7+T
IT69cgjjXyqpfGg73V0H3ldFgaakt6QdYapDhB4CfYGaak+7dlpVLNiQYnlU4drpid5Fwzh+UY9B
li1b6wXdOkm3aVbnxis1yA2Q+D14PDpjotG4xx2PkPGM8pkKQOyqY9pzho76hFpzvsknqUQBrzYK
pNCNL8ZgPJFUlT+2Q/OhpYnywArLeMxPsrese39W9wXIrXyfoUWM+c2RmlObnr3IDpeaG8f9+tDU
8DmmES8V5bWJ3MPjVv8gQ/Om2QbzSst6SLXT9r217jrZKZ76trl0yaoTwJK+7Yryvs7iE87QodOC
+UbwnlRRYiJBWoIq3ooBzb15+BanpQFa3nljWN0QdtcpH3ToIs0hntINbjatOt1/ubgmeaSkNqKd
qBbDPFxQJSDUFRbMQ6k27hJP3xnkkpFYNXQjD9BfNQ8BvMZzNllkzAZUCu10hfScP3QxRllmUnxu
CvD8sYNVFRZBntbQ8lkdg9CRuI/a1v0JWv2HKgY/3psk/YwyTBf5TWtJ+ACPxSm1DCcYO/1aICbz
Wlp1zc2VpThZxfBtGXFti2mjYBHgz5SNzHF1rFqycUBXFqYAGaTTZJ4hvr8FHk9UyqxHH4r9Nzh5
V2PTVIhK2fO+lJ5up7IXk79yB96vE6CjeyQU3mu9sWDYvNWnbeZGq+/nufzRZkPm2k5vhc1MGkLi
9UWbr964plnm7ijFJwd2AKbZb5XUgsbcFN+mxkq8BluJc66viLvpWvWmMu2TQ2TfVpTpERNqkkvm
eWjKp3lTaiRRTD1YkrEMxhYmAOwCv83bEW7D3gbZ+jwlC7zWznP25d2YoMJoMLBch/KNk83vpI1e
HK2zALjidZPWV7Vqfpnr01jS1KBLF0Hq0vCawjHAWmx/lSEUIFm3KPMPW6nDIp1lgnLWfKrhTFpZ
a7mEMvcH5bhB0LqKU5mQUFodPOZJPgaSUjneVJDhazXyMA7jI3+dsi/tEthl05EBms9LMY2MhPvB
xXkOYM3il+fSme5LTbYDjfwcPGO98+Ra+bZhLY351kdd72ofAhmMwmH+Mg0jORen5btA9SJLFSRd
AFGrn2erQ+arLayQOFTbzB5kDx0HkAyoQdLwbkDXh3lljn3ioZNaeKAKPunGPVjeh7WFFpsilQnl
bvqka0XUMBs+9VBQ/zd7Z7LcOLJt2V8pqzmuOXpgUBOCPUVSoppQaAKTFBHoezi6r38LUL6MzHxl
91rNa0KjKBIkQcDhfs7ea0vLsi5qHp5rUeSrAOjoNkmdC/VmZxtngEODwM3XkvLwKhrL2WO95ypc
EWtubGM70jdaPH0rQnxlVdzidQWMtQ6ZNK6QIgO17JMHC17YqqHGrofDOxQdsZ5pB02TvoC7H5gz
aj+1gmhkylAGCsv1YIwMhS9Wop2a9zKMn42J+EM3QoZGMDn6+C45sFwlzSvHzBiEV3QFZyNU851Z
wqFW752pbtfg7qpth0dyopDsARBSD+CMScT0K3BL+nNbhcVKYmzcUUC4GYr+bPsMkElUigfw8nJX
57FOmUe5GYWKFgrSWdeVgSfbLIKXgOVgiDGshS7RLm1zn9T8YUfzATHdRSK7Hwp0NTE/GRL3Ax5s
RgcjNTb4lk5wmsJDUZTm3qjTrR97rp8mV2Z+rRfY9nMJU0rm4b0dVc2p6IwPQoJWaonsziA8AaeX
thl8aoEhOfWWzFB7qoLEtdb/VMPhSU7sRyWuSIjza/yf1QAywgUK4VbMYDvthpfwaAZovGevjqK3
QOdsuSmbOFircYgYJv9Ii76g/1v3xNiTcuY2BCmazrsfdxFFVKaAuttcxYgHYCh1r9PtXYzqOjCL
4CdrDmr3CJtc+En5jTjjbqUa0UhJuLwX0bHPcZPkdnrU4ojpkxDuJtH0bSn7G6tcLtScdbWqMMIB
QoFEysluBAIw/PjEYu+x0Jrkrqc92M8mC1THjObumbjjyZuym8mqc52Ibq06yXQe9fJBjYR6Uohi
LXPl1MStizqmlJ6wtWQ1TVX54HY1tWYHvWGg9x6M98EjUvdESTwkm4zZrc1KUXmF1YNgirUXwboj
PUew4FSbSFqNiKoaoy3qcveN4ahawd6pMJrArCQFWL10dXKqBUA/lyt4pAYDV9p82Mg0ogPTb+zR
1A+FNt5KYxzu0dJnG6GoNX5fi5yMiJRvl8rk3gDltCUmAVneJsiz4jQ2yS+bYBl8QHQRhMw/i9j4
ESnMtVJbKtuAqRUsYDFce0h0Sf+UMyXcaUVpbQCkHcoeXm2B03WvMzQwILriASPBXYhj6jo55gEv
79qBs7FhmqR4ZpfUHmtYDwf4JTHCmrXX0K+KjgIl8evFShGY8ztIBXFk1IderWNkbzWGZrCCO3sg
yU3HDqZF1ragc8O140NaWblF8+OsI61xELz4dzG8TSZa4a+oOce5us24vjKN9PdmVhJ88Ij7VX3y
a4zwQd9soVaU2LjXZlV9R3DhrGWrvRgak3vX1h+ywPxW6s0aJe6D6oCELqqcREsoBeuhcf01Vrhb
oSmdN2R0sQV7fAwVIEHICQFwy306nDpJtpxJOuTGGG7SQiuDQCNb2wDJJX1tI9PuWxqdXiuGTzN3
0AxD4kSyzkOKrxA/U08vpNOyLvC1Ta9DqDV8osN6pXmTAZ05tZzatV3OYlD6YpFGBBXC7nzkagOr
5WnMapBwUfZDz211nWW2xXrMgYwZKYTcVxplu59aSK5SZfrDmhy8Y4SyoKgtc13bdAeTsCj3qg90
JLZn4bMbb1jlkBov4y29xXNq8c5pYRLB1sRcG/SrkFy0BiPZlFCL4bri70VB8iYZ+z3EGtMuTKzv
NfBbBjwHUZ9hczLJd5wVT4l0H4yKqno1UWNQ69Dzp03dYJkjvf59zDO+neZ+67I4WgkbB0hZWSuJ
7XZF1HDGkd1vKKSdbIfIPFpMlPQpAEFzPyS1Mn9LbRWY8dUvd3YndjivMYufuij6MCN7BrLpxD1q
L33c/6onrkrmYG6toPtpjNMlS+Yf0CoP/GYs24wcZUg9bntMj07F9QPr9LdkUnel3f2U2fCMMeZQ
YDhnWv/u46U+BC6T5dy1bjg+z6EyPCWxv7JSpT22ptzlpJqv82lrAv1ckeITrYrBiNadPpyLAGEU
FlGKQO/a5GersgfnPpXQZqOARjOhKA26s0K9k0IraVFWw6k1LrSGgrU1JfkqnLJngVNOTpDw+MnA
QKTjlbULlSBTObXMSRmFXco1opUvU64XF1YpWkLsbTOxy4Dy9qu8NohqbD/p2/4KJbGfzUThMdA4
tC3jmVHiR0XzbFtm+g6MA1zAIiTd0mXU9k1nzfU5uOsU3Jlu4BAIw44OWloLrtltXKV6sQLRbdex
Ejg3zp7eLBNWKcg5R8DcWRr9gKQyrezM/F6MHjwtKIEQydZu9GHXJkU/jsnGVgZ6Kxpi9c6mPjJF
a0WlmAjJ+Vc4VQmM0HEfRuOHmreaV3XxASwxH0B0+V4NCbarc2QwyqsMBrIFbfvCHOEbVrPHGsSs
nisPDmhKN+ZXymKQInHWf+rutKtark8s5CuJCyWKwufAnvU5hbvVg8Q5hmMb4wcJWSGHwT35zuou
zGYjXoj+T6ZS3XQuMqeoxUPYMKqNWFuG3KFS6o4rVWP2juiTHQLXYGVgiOsLE3JuQO8mHCttJUjP
RiFjqHcJFYbIRMKV2v07kpfvjlSAb1oDPTIsODjjX0b1PdRUMnQIg2gbE0nQyNW5NSBmqs1FnS1i
Co0SjJ2abpuktXNVNiRgNwMCYy1OVJ+SGcyf7tNGVJcuHTxDyudoNP1z3R9Tx+I6rGkfhYTfkMhO
bhWW8dzrb2MJWa4VYtMlyS+3pj+tVGBo7TzYNvpsQLZT5pp6P/KNwJxmrUolEUsollfyDczbUCiY
dn+5IVVvS30mcg8wpAPv2Xy2bYurnA5f0yhIJ0tnDwdiOVsyAtgB71+nMa4qkR/C0r6YJSIw9E0q
MmhiE9EoM9s0mDnAWx+KMvJU4LmKaG3sPgDAFZqCwCAYHuJ7NyzX8Bc+iAStdyMfwUPyzDAMM1l3
ig2oC19lOlq7AkAEc3eftho40IoTkq80iOGblDX+MaFuYxBUXhCYTL8tsiRK5z5qRbRR+nQt3YBg
n8l9Rt/0q81wLjPfNbPo2uVIyVip+PzGTRW9hL3rrLXIAaCaMjtXXvUodFeyMcezHX0aaXZvZri0
qwn1Y8a8s5v0EUu1fhaN8tyMKl1iK8/XnS9W6kvmS29gKcBgPOVrtQ0/ocxE2yrZD6zuvTYrn7ho
nvVyerADDk+A/fPvpM5Uh74j9NVK2YFdpdXMozlaRCigEkbaJkDu1Qn3pvfq9wKk+NZF/qJbh5JE
NlJ57MeQAjQgnnNiIjHAKgVsPLynHtevCIO8t2faJzKLCpmfNcIX7KbbMEQPQUTmTFte2ibbIgU0
E+17wVdA9urZ1WcZstjolfvGnDi8lLshKtHbTPZ2XphOslhx4jKhDdSrngTvmg8SXcMPqU9yJ+Pq
VxzauOlZJXRZ62xN5Zlw531pinOHHHtVR123Kny+rllZb8bUPWj8WoQPbwamg6Hx6EzTU2UM5Cx9
p6mgp0wQWZUS+Nhl2zbjiKmNHGc+FKgWUGIk6rfJtt+sDEU1u1io2S/ZuG+6lB95/gEzFl8rDQ74
XM+0kR4qeByZlf8ifnqXTiWJmMkjYVBPuHrx4eUu6tnc/nA5nndNIr9jbm8ApzIkxdWIYrkt3sFf
H2ZRYY7C0wFvk4jhYIz5OtXKR9OMT3Ujvtlq89jb2TYcaBUXjv/gDBOV5a7+BVPnwQ1eekNetUa5
C9v4IEX6WQq6SrUNHU+RWyQjtieC0NjWRAp5JgnEa02tvinRfTlF35O2+ZkFF/IikDKVpcrucc4F
iCcoHVdfRbCg6Ge7M3+ZatZ4gTEXqzT90nUzLbi0qCIx0w6J9bOjo99+041mHwav9RAoh6wdHxSf
paAtUKBFtyn6Qmz9f0HffxD0mUgm/52ez3tPo19FnUd/U/R9veoPQR/6jH9RWEXR51rGDOOAdPHf
gj4NsR+oaDiSFrDGWZr3J4pD+5dQnVllJ2gV6ZpAVvjfgj7tXwAwEfk5wgHe5kBJ/X9AcWj/kPMJ
PpaqqXCPWByh+TXMv4M4WjIjywroz4UYbnejFrS+54DdTpTDLijD7hlNbn6QRuSsq4gpDdj2eqW2
UbmLfPnY+UBcMs6EICsIskKb4ev5JbLCdRWuY3MOthKucvSN8S1SHBBdddodBtfYc3I893O6eB6T
Lu62jrX9yw/xB3Pkf+Uyuy8wFTb/53+bqCH/EnBqzl/MEK5mQ5UUhqNZM47rL4QR6Btl4oayuwSa
nu16N/a01vicjJqIQ3wIdyAbwzVJ3MjVasX3wOw66J1Ycpah8RM3c3lyh+5aWOVw1tQZwyOVdutA
GTjX5G4I5GdUGKB0uEaPQ3dgxlc7fnr2Hf9HB/ZuL4b8VthSfUL2S9VFa7jMxCWJbk7e7iww6G0R
9qcalic4rHaj5FiIgo42jC57Kvptw7XJbuwdrny6L4Pqn/Swv0ch6cAopgAjB7KkXdsIT0RS5wrk
NLIbHjFL6fvcGFH8BXX0H/apNVNZfofGfu1TGDBExpJzKCiB/mOfRjYKEpeQ4mCCY9jJEO5CZ8hN
0NrBEyGVnlnSYl3CpvRIiXZ5Gb+1Rf/DMUiaiNyKihTsWYJLBG5tqe9pUclNbmGor2Lis2vzMeaS
elMDRDpUwp5d16nI8DbJQGm7Y5damMTLLj8FAyZFJIvEuKGrgOHZPyUFK3bc6I9DGqIgTJMg2qUh
w6ytZcXFGEBQsdJjVa5xNVMKJ73iCWfl37X02FRiLEetV590zGK5O907oZW9jMQcYAUFXmKW4TlR
i+vYySMwdtp+49TuQ828JZEz7eOwzV609lKZsrrT9fQxyixMHH/edLOOZByZkP37Y1z9nycvqRAC
Oa5tcQ6DL/3772Hj9KH4nlLHNj+SYAK+DSeCXRejWQ2Zw8a+Fp06w7TOAxzNXVKHG8sHb6WFp7aq
Y7R25kWi7LiL2nyjh8rObalzVeLl339O1Md/O2wQJtsqfjBXY4zh5h+wH1MMAYKyIL8ITWmOcWKe
kYmYGzPsIyqj5KD9+7fTZgnyXw/T+f1cgXMSDj3154XE95dTv+T4n6o6LC5rkjvCq6L+rFqgJyBQ
zY1aq8aFFO58g3Xefaw4oVYC7pjlyuLkCpz80hA3+6aPXO9bCkoH0esMZ/ZHDKOGjonygt2Z5V3N
crrwZ3UZKtZzMeFvLbWZXCN86z8AO5ex6u9fiHNNM1n4GJY1X03+8TvbzHKpW0UX09DfbFo5Jxsy
12qgVMBwFVR0EROBG51lZYMUBIGsnyIMhmsYW9UtirRg3QmYuSovwrtACaBU75ebxHB/sjS0D3rE
KTiqE+ByMQWnYWL91YRoNGXNyK7y7ex86re9pATiVz2qO7Q2i9BkmoUmIqqMLVFY6QXqacUqABKc
SwY768/jSP470HVpg65LHbnOqNO6RFVQD262ILPJ8jOT4cw6wFNbV9C+hM1NaJzuKcQGto0IL0pN
cddnZQg1OVLvHGdebY7JtA+stDn5Rd6v6Hzm/wHRaf7PA4kgUy6PQDo1gwvJfP795UASFtBm0/QV
VLReC74N64/ZPzCJfcV3x8DbxRpidJoUWjj+SFQn/qln6lqLi/69SmyVvqZhXUOFoLqkVwjf1Wz/
FtNoIYWJ53aQrnRl/CFlcjES/TBoVvwWFw79XmcMr1RPxnsgMSyuTFpzXW4Z7wZKgZVb3uA3musU
Gftm7CZWr9V4H5fohadkggtsuMoBR8hjryVUL7TK2GOw6bypos5NEkq1RaJgIKe0NiAq+v1AxAA1
njy9BCYBTn79vUOLcJ07n1CCHgi0H745jdkyS/8P7D2Q2fOh+7dDWzeAoNoWLSzQzyji/76Lrdph
LYDR7txmfuRVaqqeXEeqJ9EMAq5RpDLft5z98o/lZnB8H/nQ/JyaCJBq+/s1qq98llTF/vLQX55i
2kTGkDnNC39vrWuQGVE5QcK9bHf5t5/GvMVfnok0QfGgmhss4sBhLi9X+hqGikYO5u8XLv/4esvl
A4asX7auYbx8PaYvn+D3m49uwo/h21IcmrDFiPV/+U6/n/3HdtUf+CHH49dn+PPL/OXDzrvw6zMt
z/l6U1lmVwSPat3J3cKBBAT0x37wjdpRvvb88p/lZlx2/3LX4JRNqkvINZ4aF2tqvwnuFN0/Rarm
7s11VJBt3qkMfXBG9U2slP627aT0euaxL8S3/5rmFu3YPo9K/6srUFPDcLqLjemXGFoLVkT01Cbh
ezq0Ex6R4aPMhLmmGRh7ve2gXB1O0hXlsy/tS0xXD0WIFeymOv+mRUxXiT0/51IgfFODHZD8Exf8
ciXVtNvGubLRWejStILAU7Y1DbqKaULiaxdN6wvS0B96hct5AHs6Sinc9ZYke4Q20dT6CshmA7AL
8gltbgWhAHvsc4ZR2bGNCDuWJ+KfzM5QESqTvskiRLs2MgbN+kZC+sWKflRxd+kIHz5HOqu0wGm3
iVWT4aRdZeCOmwT8BcXHvGRti/iXxsMu4zSg9+ZEO7xgt1CnohJY3ZbT981I35wMlqk5ljQGOxQJ
xAHtKiMsvdhAYlmQWRQ5ZczGHK9UaqpRSXlXJJW1aeYiCQzi1wlnDg6PY6LblyCg66u0FF5x8eA2
dUEmg/Rp8lq7I4+04uHkNaFQAkAI80U6/IjN8lEzarkuLO0WB/XZrYDKTm52m+hDw6crdyQhhjtk
b0ruP/lu6a8Jf/UK8s9y2X3aw7CugXTsWjWlm0Bm1FU33pK29Pyi1HftCKQ9hO7lNLU3KFa+cwJL
PRXEfGrqmkElOtTlXqnIoAgtC92TPCVSqddk0JIWAvEOyh77webXi4fPqEpvmZ0rZ81hlCxwXyBj
20K2EAf6TM1aGTjAcocmnd/eZZKKYt6ZBIrSVDYmL6qDdq/GGHCasLqrzHFnjZ1/kFWMAiHJ2dPt
RKkSK8FKa0idmmTM7CZjKE7sZ7VK0VRrQb5CYAGkDX+u1iCpngoiQ3RBi6zTDpQNqOr3yuhN2vDL
7pNjOrwYZvwDhceWwMhuYxrxLad9deeY9rEQyegViM63VY9HRes+dDu8SxUz9ZTo1nKdJ6qL+l6V
PHboS+ISlKpBYU4lZxc4C4gZ9dSmJgkwYXXtS8MrQ4mSuenu64pSIrC050kUj6Feap4sLGsT1OVF
MTW5KeIIYBowk7MduDhxjODo+lRw4/xJ78odRK5gDegB46YwinUbIeuCtUBqvcHQGk/pj8noCGUo
234DE2IqyRYqkbIy6+4uMmsRvPTiLtDJPpsTY8RokXUs6q1l02x0QgKrEifAbTJu89j+6JTgyoCV
HomdeBkJZ2ZlV474JfTjSDDghkbCkeQd0zOoraIvDR6Mgv6OLeNN6L+jo2qx8CQcB4OzZbXeHsVY
bh0rGC/dkx2nV70PN4IBEeVb7nsTDEGSvmmvYBq5yMagHT2XeWOzearAS2/VSQW1jI5/mJGvQ17u
J+aXK4v2CJOtbRy7zz2eGiK8CoIfmuzQatV3jiH6nOAu93qSQQzLkJhV/QR/tTK/Kw77jygD2khl
om2NgowRbOliNSR3YInrDZBalZqRQaCSS9gx1cx9J8gL05SKNGLX+dk3VQFgqcnXs0OP5dCHiUm4
mPd0ZKLkNhyYypHO6GcF34hr3LEUGzy6aVDkEFlF8XmoiBQDSo2BekjRXpHrgjzCOJHMTLWSVdEU
G/FD6kSbThub+0bE67g2DrKOI34Avd5ZmL7WpQ9O3W9ddzt1hE63cUHzP3lLuq5H4+ThNUu8tP0W
AvskMcxZ1fYclzwk9dqV7WU074tK0Q6DjxEuLq1m0yNUW4fWQzsB8NBHFo0tzO56LCVONptad0px
NxX6zoC1iZBcOXVXggK1U1Z6ttuaj5FIdwHjoRfWSeAZfkYDv84ecz9d0qSlx7qIUrqf71TzTbrd
nSZnkmWuP5maQ4Aqv/BE1gFmfcxwvpusG5KjtMrG3NIO1AkLddh2+jsnWLdLZfScMHB6Y92QG6VV
u5BZNaA4OJa9oWIYC3YZuYiDK/L1WMuSBAD+rO3ypUrEjVbK9H0uawJBQK6MVwFoufVaV8MlZOgs
s2knfU1uCefcVoUBZjuj308iT7Ltk96njouTLG6w6ynDSAnFyTciIucB/uxa6vqjqpB2GvkFIwCO
iPWIVFQqdHIrDBFr4Mf21m1dcjPhelOYuLfj4THuMN8V4Vl0/k+ZJz8xDSCr6AbYjhMedHV4RZSD
dT3ElxkZPb6KErh2PMhz1Qb12uipQAcYEFsz/2bV9BwmDvJVh4vCqud0W7NCU3jXuDWB4TiydOOz
j9w9UHP1VQNDtXGF0Z+6wFUueVMIb3nGcrP8mUxznLMVDiffnLrN8rL59So75tMJeO9umpRbO4C3
LrvU3gVJQGG9Fb+WbTT9eMaFIr9VXE+3Ria0I+HbynVU0tyb5m3kzgOSvPYD9Vm0LsA8X9AsNHep
1DEFurXyvcvqzbIte8pICeca/qABCgBEn2Y7nODFKQ5zWrd2+m5DCf2hEQiJYLx9VQyV5HRNKYi9
IMsXM9EAF0pmbwoQsuWp7HogkoBMH2MMJazeegK7p4k8PkwIq6+tded4bFI8QjAFUyHEFX5ze3Sw
w2xVSi3Pfum+mvP7CpmcO/DlrwQCNZuBgvVdL1vzHCRcMkrDHd+mIN30qlX9GGyMW6OswEN39Wlg
1bwZ/c7dd52qPgiMSKvlacKgGl0aHwg9hKcTy3sl1ESFv9FW217U0YutOS/LM02y7eMs1L7JwBk2
kT2jF5UmuMzRcwYdGLdT3pBnoDYw6x9OgBxZWHr86Na4GbVx1PZ2ayl0yjV1tXwXg4AlAJ3Nx1C4
0FwmJ7xKu3AxwKI96UTdsoJ3npYdpKbVPZer6ltqNvqG86A/VUlFEwWbBml5Wv1ezBly8x4qLRIh
ED6atxJx7x6ddLcHhljdUn3Of5+f4jLbhVvuvysmGXSOqhgXFx/HSVFSZVM5hfniu+Hj8tRAEuwQ
z2WDCglbXZrFKeO4u9Q6IuIMDdp7m7p/7EhHoeM85d0NLk2zd2gj7dW+FTdALrTt5jfu6fiV0qHl
FbANs8mstVTH8o7WpHFpxwFSjsiKz974pkyp9t75oVhXXS3uirRoLxrVwa8nIOchADf9iKNWrhWl
JlRVUcLLyGf0fDDJn27B+rJXPzKLBqBh9MV5NHodUq8a4hTlLTJvAJD0KSw1XqdOO519y27OPcKU
NTE39ofTr74+Sg0sWbbEgzvgsM9qSVxZhmlwbYOPuvO7/fIspnwmYBLClYtB0Umi4wnCjZ33Ubkt
n8fysV8AORSXJMXH5DZo3cn9aN67jrrf8oFCTLpF4fqXsVTRBVe2u0au67zZ/FjLM6hDIFt3surK
4GmewlGDtlmM7VuD2Hp5F9OFe8iiU73CSOhPLeqcDVJ2/3vIUblso6kD+qo6+rLAMbMTSoIOfZDS
fUemx1PZMag7XJTBPqK2QMeIngptMxpp+J3Yr+3yLj4G5tmRvo+gX7M2AHXSRQSncDCNr/Fg7Jbt
tMRCrirbSh7MsYZWxTV3a1lK/NoFOSHI/EaEbZEQEtfwfjUlIKFgqghC4PRiekCMDs9AJU2nnFPi
AbGWQaq1GGDHW57U7OKFPC0PTPHwHjmY900xRiewQdrNrMRnryTDOyePoB5g+VcnZLaP0A2zwPwC
AmTuqEuazymw572wWNj4oda/qc1peaFmxsOmpa5x5HqebnQRNlvLyZ+Xf5aFE1JALa1Lbzot2koc
DctW42S69Rhwnsi9tA7k/RibIonGd1D2GmPhO/KxbCtFSCBKKiqkJsVl+fgCzbpHWUs/Q5Ydrmoa
matlg103QKm2k0fZ6PoxKkjlWh7Pac+mTdt/L0cUC1NO1mw/oICZbGO/fMRCHwNkUqN6F0PYvCeU
qv3aIj74iLle6jxEMeLgbmSsXjZpkcSopTJ8dYZW3eUzoVW4VvIqIBovm+yGcFwjcEFOJ2r/oR0R
NLkWizTFadz7MldbskkqlTikSL+b2l5BJMd3H8rwQJlneilyk/WZSlhUPLjT91IwtZfjdE+bAyiJ
4SPiLWuNKHAje5RY578+lcaBBoC6v4rINEjjpS+w/KMhtzwJ7Py5m9D2tG7CGneQyXsrEFjxy8up
NzcVeJ9DmBakSWs+NWKtuH3tnQbCYR2UDWO5j7ggbMALz4dFrcpnNBv+o6326XHQ0/7rB0yVE+3s
7s0JKtgpeDZojhTWs1NHLE/5koqq4PqaDzHkyv51OexGCPZvWryDFPM5dFy6AzUZjq6h1RudKQFJ
4PaK3FO5amVaHoivfFNUfIGZblZn4O5MTTD07izUEWecT+bWsceJkbDjqipv+DWKQ2zjve4Fi1XV
UHe9AF9Yu4SYMPNzrnE73UY84OfCbTbCKd1dzgqWS8wHyD/lXouMaaP3lon9sDfW7mCNa9ovb7aD
HBDdlsrKzimeCyRYUdwTzu1X+nHonH2dswaM7Ja8ZzhztHklTIiIxtukdY9ouN4oYxDV7JgvEimV
p2ldt5dWq6Fw5xxFvkJMW1fL49RCHfIru/y6CTJcsjb1pPlHy4/I5lB2L3cHE1cXutVTPYN1ndmW
9fvxfz5vefJyo8+O5a8/pRESEjedlpctG1genxYP2HL394MM465X2KbxB/N6oQLAkATgV9pepyBV
nJxmPLOtwhssJd10SQ7JgPgUfNEEqSnttCuc9iUKX9HzuUyI4UXUFti8RkKZq+abRArmuiXd9pGA
qaPqNxjq24idK0jzdCZz5bCLCFx+t1sxHhRXBZ5Wp+1qMopy06E/4iJAwoXTXW1DWl9P6EZIJKQu
4MSfb5Z7yQlzSbTXB+0xSXs6+iHsOPGzWMiJQCxAEy+8NbciiQZrBd0Ybev2qO9Bgm2iqnuNmqBA
Gc8CwEf/aqOyMczqmtn6nR3UzW7ZPZxlzUZLiHotkhptnMKCIa665+XLUR0FN0fyoygZOfpiOrbG
R9KyVYWVyja3o2e1A4rYNO2TgHTiNQkvAA/LvlrQhHGr3kVqoWyXx5b/5g1TdEtHoivHZA0000P6
UeFtsddMFIKy1b9oDqEeI4MoWcUVC6p8QqjGj7ZjOvaEygJdRaPch5gyZicuTrcIrjlLS1ITN2qe
NUfyHJpjOeJJLwIuvJijuyU64YgwEOGp3iBrn6kRX1s3a1yly99ZpALNGkDghUZ7UP1439Ay3E84
8zcBQxUtFpGyWJaS9CNKDnGUKitzshXP6uBzd239IA0U6CKkkYrldsDcbN9Zyiy4jhJQynShaYiU
rrKd6v4lMuCpFpWzLwIXa0o50/6iYyjwUqPrrYEyDBQhu8jyTGdAUTK39cqyYPyNtXGDrd46KoP/
2TfNj9j2UZdINMttpV+Qgpe7urCuKUDgtTb0L4tXefEmL8jU5d4XXbVWenwXIayHFp8mpC/9ZYpc
6+ynd5Yj7XulqMLTpGG/yeMSITovPTd913lp4yI4qRTW6TFQQiwF8ToiY3jn48ptpEVKkq9ZiFiS
cWeqnbvRO1VeFCSqh2DqXhBhTicoC+kJllZ5g+yRrKMxsM7YjvVtjEnPGyXh4DQhbXiCvn7spKof
fdwp7ohkMBp8lsZcGjwsWARQ60V+dSS2xooCcYBfVJQVmtXxKUDYeJ+QXYXDOS02pkinG0L+ao6f
K4+1pGabAKg8qqR7UF+pJsR7qrovs1Q7hmjUxxYx3eIhTmwTWbusinTX4N5euLXLTTaAkmuEynJW
u3PmAWyBdPy+Id869/rCrfk6ymeQRM8CL53HBIwE30K+WKGywYZJs4GCyG8gL4Zu0wGNPw7afTjT
NGzQzyWMw32os9CZWSLoNk0Ye32YsIM0CGS9Xtwhy9GOv28KNLWrCQrxSsmKDz/M3JmRlnugb744
5wtYGact6scZ8AEsTR6XG0pOyJPtF1C4A8EoYCHbNr5CJyYWTIMd8pvPsdxDF4oOwzZfFghEOgxw
CxfgwwKdhn4xo8aH1yChJ0615j5D5c+ZGED4kzPiJ8WDlX0d5/Dga0ZDZSYQmoruwXARh95JYK9k
w10SF+DpNJ/J0Wx1rjDqfN0sfwo0LH+YoAXlcwtTBEGTfJPlBt04djNYhhS7Qh+7LjeYHdJNRsIx
ADxoFflUXIpOPLk1o3w48w+XGyx6f9zz/7zHxog0geC/TmIMjK2l9sflnrEADv78c/mHKG3UrFa5
Dyq4ncvNAljAFP0cgMXb/nZ9ZxXj2MLf/v2Yk6BOj0OMv8qMXPHhEzEJR4wcIqlHFWk9E28y0QJF
eejMVNMFwxDqU+GZWTV4ioHFcAIMYc+BwEShpiVGzSBb03WjNOowtmvoykrkuCU5in3xglOTQo0h
Hvw215lLlKQ3qSlGspHxIpjN/krbIneo50Yp+2q5sZitrwoRwaGad4nMEogMKWFsC7t9+TpJzTnk
s1wXyj7XHbkdouRdSNRwJpapalT7/YI6WYYtBOAUPqgZ0gjx7ymvkdgy6Slax344moaBrj8rfLoB
qI8XXkccg/NPmsZjicSgndmcalouUMYtf7uS3BVfpgetj/O1oKqGJ0D34OuWR1nnm1T3uRbPzJ1W
aoCGUySY29CXT78pBr+RAv94LLA4EN22ouPKcSExl2xK1AbneMriTRqir58T2+/oFaITVCFPKaHj
kBCEvcTOREt3l8WYVhhPSZ5UWzHEznWw/ou9M9mNHFmz9KsU7p4XNA5GsoHa+DxLcrmm2BBSRIjz
aJyfvj96ZvXNTnShUL2ujSOkCIUkd6fR7PznfMfYtBxzP5nBUO7uWTbCNF0mme/3+77SIOv59JXT
EIcEHPB5M9hJZ0pOJi6eA1DRTTSE1Q8vM84RI1aKturh6HYmgZvn0PYG+uom75LjMShMrTvEZH9X
eITBAzASp1tbqO0YBeMDAdqRkJqWr3yQbwiEniR8bvSMaYikosUadAXZxTZLZPhIL2dGCa2RNauQ
7uF1Gc/HFce+4HjpnwwU3jXhQH3VpX3/5Njwu0zQk7sQvI5B7vwxwx0+Smk++pj9l4bH6AZ4FIQT
rXwXHuzFrJpX63gwlnbS0W2MT2whaLHfSCNNTk4ZTExnXAOaQuDd0i7+VcNDOt8/QotnC1iwqKSx
lywVyO83svPLUXPEj9aipcK0BO4LsC9vg1Wt7593yo4pghGKvTST+rXO6m1RxPbV64uPmozdyktM
NKWqkTtjnE3ck32DG1e/wcwT+zISWI2DXL0RSbNXQ5AzFJr/1sVgXdnpXHDk5RsFQYeOehFqe71g
H+10Y/3mSNDGrud9VZbg9QAeCxMy2ep6EyLlbADjDNfmkshYPdwfTEUpDRAKbx9Xc6dQWYjPRqsx
D2T2LWj9loMBGw9lp+Njy7ids8dr1WjuKyX0Efmg5MwgpV1r5Akeg/lPYzRl6zAaih1OWi4du0mg
4FjjE4FZDdCPHCG9jdCYx67hqSZVPaTxSDpex+ZWTv7BmViB0nasAf/bxk7l6e+sbnV4m2X5Cn6C
2UakENuIC64MLMJrSIPk85OxWejcK7+64NlLul1Qmvrr4EYHNSThMpZBdXOMId3nFBkucXChJ1Oe
rjSbH8LhNiLkgEdOTdj+huYM+npYyyT1F2mccCv0GvVUV1kLHbbwf5sJlZVKYSVaC9Xu+7oqX2sG
HCCa0weoX5i+BvMivfzKZMq4RaHZ3CQxHIeER0TmYF8PrXrI+S2kM2a7xmzy0/1Kj6RrHiMQp0T6
m5Gv4VXjVpdTX5i2Z9Ooz/ePhINpT9MrJjdORTNsEC5NfwofdtqQWm/OkG7rqci++rkZlyxyMKcB
PqqhHE+MRdG+bZPyTNc2KB7nYeqAs8To6JluJZxYCJ3Dl+Z3jtPmEe/TssVaQQao7leRL8cn057K
fRcybfMJZvkFZpGc7M+RCinJt8vNdwOxkkCtvnRKEX65iq0EaRHm2u0HvisSTkrZ4IKD4uZ5yBay
cn8Es5SAVFmeGBC1Syfz5KZMbAAr9Tj+dIEYuIRMPjyvwxGVgnANXLNdlTp1h5o1Ns9NhlW/rabo
50Cnk1s68jfpyCHZwL8LtmzP3ENB3piFLPzAAElthhuC3ml176kdKcW0hzfhBeZLZesRA0RuBEao
Gy+2X/354f1vmXAyJLXZKhaU8jzLgcV5GK13y1SETej+3uTzh1U9vHc1sbvY6L+VrU+XDlBeAMsP
hB1YWjf22OBaKMC2zJIHVMtsKeuAWWk0opsg7+ryp5cxvsfiEd4sn0EAU5KRUijXuU5Cn8cwRbWw
zInI35aCbetbb7qvgmHyWz53RWHeyR7SgF1S5OXaIqPZcJuNSfzeR/UGb2L8YkXDh54Am+P6cD8J
5z1VrkFrhiwYzfhzCUixQ/yhi1Yl5K5Km2W5SJFIbbJKCXiYwwjf8+ZPfUC5yhBsNWcygD9osIGG
DlBOKj5of5j2pHGbszU5K0El2mvJyp7F1ksnZf+ccc3nptU8RFqQw0BzxZ43EQQmm8hGrSfZqlVt
c6CGlcBL1zwXVXoTFVnW2Jx+EOIPzQXecwkWIboqTYkVbdUauemye+Nr3pPaGkjGcmHUjIqXFXT4
5UhR52r0So5oVBO+TcXgLiy1TJQp30FwAMreD5VO9qBS2zQI9U1FlBrBNNyZSEk7ZCaiBbK3dnTB
6vP9tVhrTWKvQwNdxvRT9cBUmANjZ5C/SfxmXeSG81yPAJIVyMhDmpjM9GzAnGT5gj3q0QSnwj7H
iR5+hAFNtVOqfYWwmzddPHB2DeCXjazIP9Xwyxp6ZrDgfM6mBhI3rztxUXH7OmiGv3CLzD7FrfpR
16J+ToOSfqNZ35RubX+6H+Rngq1qbHHrBf2eXpOJa87NEy6pSg96nZOzmJzPuBQrLaS5S0pprMk0
BnthyHyp4jjeqglhzi2qZt/Zpgs60+N01rjplrEINzE9oAx0aNAVosIh+68XZ6sFrGBb2jnGpL1m
Xlxey9qkEauBq/fnK9gY6coMjJvM1ABpMFGfKoo3uJFhEfRhuneL+VnRzecqicy9nqRUz0EN3wsy
82ZnD9dwGrSLaABVzh/ZsvMZsMbqTHcjFhD6bhcMt0CkRuavZCp+1bawNhmv/ppUPWkE5Xz2WGKn
RcJWbOnkYXVpGgYZANNe1IDxQsD8/vC6lzyMx5Ps3RFDpdLOpm5lwKvVbCUif5VN//FQF1tHgy5R
NI997GMs1Ey2FvSRHbViPKX0Ob5EhIiPGva5RZjH3sNIsvKBq5KKDcJVCmho9nugKWAZh9a0Y0wV
P6cZuRBFLdconUOga8/KDHgXKoVCKo0J+EZyzm2OYoriBsKozdwgmNKsFpJEux+mVdY2Rz819n2v
vOdUaBhgouixzbA9DODeLixRTuFe0p5jVTn/hviftHPls8Gq+nXcv2T6CHSti92LapyMc0VnE+4P
t5k3TovBp76boXG5mipVrKOcr6XYyzvw370kev9GZrh9NYYAWkifk22vyo958vgZhYARrLiX61GN
7NAyBgj8NunZKnvq8dAXDlo/NsT+iT8b6K5pZDz1SeBuaAGPV6WK9S147oBMEimlRqpDblXqVepo
6UEWLrP5MukUhUdGVA1PyWh/6fQ4zUf4/gmLfXa02Nov/VBEkM/VtukQeBPTfwnMAXcRPtaf/ryj
1IadJAyxLiIIIxR/mxVAv67rvlxuLBLg4xq9iO6IUUSPwAuY3/vaSicKRCwsXmeqiLjV+ShKM8Hb
ZP3bhHkSn2xlPlsOUxYZadODoQEXoNot3gUeKJ+U2QcjfPWZ9QyB2jr7RqNhqiac7NTTlnMwZHSt
3DJaUe1Mf6HbAdI2WbAnaadHKyvGRWsGzl7T02KnYHPw3EORhaTYT4vIgJZjhdaqdIr0DVATEgt6
fd4Qn0LM9b50bhYgXjMAJvFD7SjwP530HiID1npJs/RxLKLgmIlAbgV9Ig9GyyxLdh9ZUQUMb7P0
ODhiq7yGe1gUvNuBA1dU+ri+tVUhSnWOYnOd6iROFpXZ5XBu7JagdcL8iWB9ya/ND2W+BM0EWzwP
nmAzkeDHgLtGwBLXrIr1KxdwTdFiw2TUopVxtOrT3SpOmWC91iKVkLLtBOtK6G+hgnRb7h/Yolqj
PppVUxOk5C5fAI4MMOBv2XGQC/SMlF5hAC+AG+tj7Q71kbPyRZN4svymJ0+bnqsEuB57k3yVWwYy
XxyaR7ZZ3N3UR9hU8eMAYemoJ9oZ0kpycaHYcIezQvJ/3JWTVA9PSZpuraxRRxH5e6Fn2qMfACMd
Oi7lFDXsDSgT9Pn2FZYthZrZpXHN9KJVE0R/O3y8fypLBHbaDPZLmY6X0khu9IE7t05vBPZSsthR
LZ+i6q0btgPSyTWOiN9rsjK23VCodUkO3C3QSRyxa0IqV4JyItZc59tAY6uTAZ9iXPHDlEx848L+
Ycu2usYlq73KMvmlV5RjFkHwnIxUmpsNMZog+hG3nUdeXea7JmiGtwZfUpwP0B0zK91rmqWeE5s3
LOOPnQt3iaJvO0D6g32H2yV/5tlAlKqb8IgTZhGMX8A7OO6aP+gpD3BqUOjQT95A+0RyGjv2OUXt
kmgjWfHZYCvu9ATOSuIYxzYcJoIfPBPx2A5vBE9muGUQM2Byhjf2LBgp/fraghc1yiB54gyRr/q8
9taykPXORsCYtYPgfH+IBpP/F2bVyoPSVVuNc7s/JEi7I9HKPsqGtz7DDFVBr9xGZki2RXpEcDTC
tGGbnpXP7djKccAICrB3aRPqh8SHwEZEvPyBUvXYmP47TNcdZ/GOrRVLQdxyfHVblzKIH8bIche3
wGUsMNQbxTgHQwrIzzzt0i0R95hXdkxuc3JReJwEOkhi3KXExS+JykrN4qweZTfNS4qjjlobwyt5
bDjQeIkGXrhV/dKF+Xk04HSRXtfxkIOD3jeY9vJGCOioHDOL1IG4EtMPgMnW5j3JuY0WpKdWWs05
7rxTIIeQIyVcAmqQuw8NU4sDlfGtKSs6XBC+PcWFlnSQU5OI3bXLjIpWMe/qqgbwePBDmY73CmOI
Viu2I3hEC/91AiS3eeWQn5NuSfMHDCbrzjH6U7gV0IUfgrBKXuyQTL7Q+3NlzNPATImHOrCcfeXm
79AKxAM+liP919XebGX+4uTUWgxVzECmgrY5DhDA3Dj6GsAvxtveNfxb1Y/9jeJMjiHJL+ZYzVmz
A/XECZiQrQ9hYvA15IWsKAj7xNXZ6Rm86qonZm/DaiKo4VBs4ES7pBjJy/sN/QuNV7PB4EEq0D+N
ORxJBmV0L4MCZw+EK3oYkM8Km/Fwr9u3sGkegtzKPmGymJi/MKTUwTMcv3QJvKL4yMuAAY5j/zYZ
s8t8bikCn7TpbW9b5W58yOxCACby9XPGqOWMHY8+nlo7NXm1ziFdfsAPG9dQrKJjEfhvDZrwjgke
ch/HdzTnRzhm66AysxudPO2TqbkLO8uZ0rMPzfRa/2w1F7+dxsy4FTrmNqame9uFmoRSab7qrhlt
olFD/k9s49WQ2AWG0Umf+0wg1bvqF5VJL06JTacDP8HxVdHCibSxQderhQGvS3Tuc+aUZ8j8a0Qr
+zAUiGRjPe4im5VugejB7k0PzA0AGfNhoOSJM4F6o9jLerh/KgyVC2qvA5pZFmiG3DVTamXW3FaT
ZVMC/OiwWZ5gJPy0kLSWRau9ZdU0HPy26h8jKxgehV0GEK4al8lNi4mIaXJsu/j+Bz195cR3IapU
reqoJWbn6c6iwXi5Y/puonwE8hQb1YODBaJxDYruiWtdG/QMEo3ai9M2m0nZ1oZoWrwxNdMBTB4d
MTiXV2lzMeVasTI0y0baShmKjIiTOaLqzhWhtyXbaKy0tHihtZWLb8oeK5Ipa8vyWGNd8SKjqNoF
QcKGQRR4GUaKrRJYzF4NfbzwgR4D6/vzIfJq7wBRPctYp8rPDIL18f6gqQYzBLlAJBcvXWHHRkYo
qmfM/uLJaYtkp0dzW1iQSjpMOIdigIBHMA2u9TSSJZd18xTPDxWRfZh/R82p5KphqroS4ggjLfkQ
kKSX4yi6tRwncWjYrRySyoxxcWoxnps2WJhZnO+YRYt16lb2sh5K4yGqzXRJ2q/ZdRqy4dhr/VaN
gwPhPuwJ8OQuiFGgziKqnlvpuEckbfc4d+StVDxVa01SljwlqjhFWj49q/hmzetuICJ3S0FRfcMa
wkFegaXQGvUrk9hMrDGcVmU/kP1PMWtIV2U7XOoHD4bwk51/Kj8DJd3dzaBj+9BHXJi+/mJ2bXP2
E6xXSWVoe00E13HSYFkUrbyNDdd7RFDsj3N1F47UvuIZKiY8cE39wwMW+TFIzqC2b8ab+4cYRKjT
pip+QCJYAPYKD8YgrIfSHCvspRMgDrt8N1VjPvb9r76HzDapgChDgRsIHIl95iy5SYRTEKcaU06n
XrVycZfYFhg72G5Awnpd3xtR+8iFxiTfgLrkt/hFZe07kPt5q4bwv5juUIPUVWrtd/MAO/Kt43B/
GC6oPtWhYbRaLELsPLQttQegX/qFjqdmRd/Na2b01RKjsfkhq2mXTaZ8qiTBgaIAn2XKX1YQ4Ctu
4+HaO9WJ3YG36yMdu22RxC+MA71LNNvJXRNofs3e2rU865r7Hk5tNL3EDMFaM0wF6OJAMD8RGILo
Mg7M+I38V1QFHHkidUnjfsYwhd1eIKgcnBYaFkUqV3zT8VIkobW7f4jZq1s5RHMfJ1echjLHs9bV
FCe5XCumpp9xMxdrlFK5BNernwu9089pb7CixzOqxwzU89B+ZJTAXw1HqeeCLbIWGB+51PWXSPJU
BFr+55/un9M6F3BDZm6dRsM+SejqGQDJGRml+5hGJK5y7DA2UameD7UnF0HBkiHwIBFGnRlYwfgD
YfTZ7OvhGdZYj4yeEACQGJbbPqsfbAWWJU4nczmpzn6xXMyaI93b7/xKDMaiuPhsG/elDoKniEt9
G9oT+qLePLYT8RPGLBzbG19OSzsc3K85JWvEDg7tMEj3qY7nSc8x76DG+TdL4Z02QnlwwnS4mDph
szBSc3KgSPeEbOuDoQv/AJHPtPpTnHb5CpSx/9nYcBbbUr53sU0PSCN/9Q7Kr2hTnC8GBqwq1bUr
EjLwxClPPjAuvgUMJ4/5xH/RcxrfywZ7QuFpwRPrJ3b7hBgfFZ02GiWjghR+2vP9QRtnPt7kOQej
z6rV5HjTqi+d6HR/iFoGHFVoft4V3BCfpdACus/b9rfBEgnP8rFh9dpRo9XuYvRX5unUGfuSMbOp
aeuCSRv2akEKkiAjbnaRbXFiVYvKzxjqdg2wdow7HPDgf7uN02z1WEN/sjR7K5l97Wxk32VSM8ar
Qo8jEJPJnftFBs17ahC4lip1sy3jAOpoVUGhjY2gLMyjPcvDldUbi3uG9X+IC/8FcYHgLiHM/7xB
CZdI/vtnE/1sm3/822+2lM24//Xv//jjy/5ELjjin2ARdCEdNErTcIXxf5ALjvlPx7AdXQecYAm4
CyQ684Ijz7//wwK5YNuCKCLLjeOYFmFqVbT3v9L/6bkeuHW2Ko4gL/TfQi64zsxU+Evm0WJ+gRyv
G9aMhaA/5m8xetsg8yyLqNvVqQ6MwIeJFFQnKyK5RKzXW9pN895o30ltXl2dmhzCAA0BKk56SSwV
aE04ZBFeqmXn5m8lWzG9cW9u5yaHIC/9Y1d9D2166lxLLRxNXqIC24hOPbiOKgmQxcPSgYDrcQ9f
ON3MDSks1m1Qa7lknJBPtMUznCUMfGEG9oRPJlqWpvOJoP1CFv0pFXTp6UF/tjQcNc4jpRR+38xH
vYWoHCA0gh+yztgX9eAgxGcsSLiN3Ar14cWnd3CJe+7JG69d6t1AaNIikd9qamnDWl6kHX+1vfeg
ZHjucSUPDcXcen1JwFYuy4bIRttK6iO7+n0KyxvBvmvnQ7BLgRPBdFegvFaYEl8tM3xsneS7q/nh
JTdr9OVvepfNxVDwNDvSeJKlfUSyPBk5z1MS8DNTpvCO7sy6tTEzY+v7SJB9fuFIsdaFtXVt64K3
4p3ijW0gemOZTCg3Qf7LrIDD1bRj6DxtvkL7JxGwjn0bCpDnQ0fIIDOlydqU49lgBUMD5lW1kp1r
QcwEEbjEva1ACpcmRVjpTscLHxiEirCGrEvd3YOr/eE7zU+/5uugAWFfjTGI9hkzrcxGD2OOJO/v
FI1aDDn9EHICWlyzBwmJDnEi30u25ssusZ4IIABgMg0mn+4+tnwGU/OrjSz5yyrfgpHnocTovq4G
9y1ujXGhYu7oDOCeVECpJlUfS3Jd3E85GZS5vbf7atV3AwYS4iaRonkyxw9nTrDpqxohma3bikQ5
ZCePzZrTuiu6Jr8V4ft1yq4ToesSMSgGEB5sG2LGi9ZRYtkUzlvduN2Rc+tPHy4+Uy7vFjt1voqC
c2AC4QbE5YRtjxuMTF5IwcbGapjiC2d81Drx06h/iiTSrhRbrPA9hIRPYNfOUX5P+kvbP1i0CW5q
hzMkmkfvAk4wFT9rbzt78hFUd+TL+8Xie94A4giIW0Vf5aR/l06nrzgPPSHwRsta927VELxx2Lok
Ea+v4AnS7ScEIsQjEXCmzaNNMqKUW9xd4irn1yw32Lmp5vLLYW+kGFz9ZVnmRGFy4+o1Tb0Irjqp
DEC2DijZDPmA3tI29X4z+KAl9Foas8du3KaW/i19cGeTMV94VbJPQ+SXzLYvw5h8D2zS4InyrNRG
8Wb385hl4VsJV4L+JjC/8B6lAlHgJkDes3reIpxZGdZkvFZBjmuHKdQ7wjmthIXseJsqb1kr4u+x
hKIxR1oB23NCXWpcdDBKt1WZnXDEDIvIhJ1FXKwrk10gJmjRX0kVoCxnDEF5rlt+CkoSvy2AlG2/
4WxwQ8jfiAT+bMh2w3W4aOoOOl+YkWQtsj10KarKM//YmE6Ci4O/l278ZQqH/dYMQ+kr/z2v4d21
vISO5dyM2mT2CZ+Ev8kXJT7bBUI1tV+S9RQbcrTEvEIAD93Tc9S7k/B9pcO8k7V2G6rxxNaTIYBD
ELl8zEtWoIzD06bi9LIok+yLraa1jJtqn5UsLDmz1SXEg5TOhHUZVIxYdShnVJtt6lRcWzTGZYwD
epepuERWZJTb18x9PGO+ZtuS2GTEmSVmsSzq+tMovG/m6gkQhBQqdjWsfOikRVL6W1jHR1dpw7YJ
TGqppkONLW2NohCBjH9ViuUocZgDjb15ipDg+X0KBU2sDZm3IxfEUc7NIDmbPBFIDu458I86XGz2
pOYzYtZ6aOjAcycq56mwWulx8m0WGVB/LS82XWhfeo1XsLNstcyx2iw6rKOQ+dwXvEO7gsPzUtiL
6qxndU9SMS4Wekbow3MKlresR30JQMaEer7tfTh8Q9KtO8HQr0vcYtlb3qMwCT6aD9o8etaouDZK
/2diOJTYiWQVlvGvNk/ZdvNqJfZ73/ScM51k2hRljTIzll8ldWCLXNmotbqxlGbIpZeCVdAM5gMW
b5d5LQmU8TTWSbwKvObKLOJZr9tfxMNeakkS3G0aFgsZPDrJnLeHteHtCKmD9KwZnQALt3oGIGqE
R+0UDxFKjJv1LLc5/NbKdBHO5xsWpjZybho/aKEpH694lS98jy6H2I6+SCM9kKn6dNr8O7SyLaXQ
H0XF20CI9JeucS1mKOpL5PNtBj1qHXXWnhAMg0JPsxfo3Mcq9qrjoPytPdjbitV+xFaiQYmbLZ+X
qXfOPdhVP9ZZgf0O/GPor9vIXrM5YsGf9N8kJ17dCd0zTMcnEJnjXF78EbU0KtE+zZMvEpbyAcOL
I7mWsXzX3JyQypXH75W77C/i7FPvk7e61A8zXSQiveIicpa6/pvDbrx0fTIYTDsXiQXskBSHZVnd
sitPdo+cD2+4rm0apwSGz3pogOJLFhsvkXsPw9nSaZp8I2joC7JI50yrllpK/sYJwMa3JS8LR5Cb
AvIHfGmef7XGUwfjumqHYTPNC6QcZEiTF3di3cQ0nHbHavAXVQA2iCRbtOw5d2Dmw8owWg6enwup
6mXG6WqTORgx77dDLh4TWG/9ns67rzjCrqeJLYbgbqkF2g0U0jtSRoJ41iIMkB2ubeuJpmx8uHq4
8VrulKF5tnGhsX9j26DZ5bPGrHAZemdTCab+RarDS9ZpIxProCCHNW9dotI4c47VIBiJyzjp7/d3
jmcWYPSwsBLmOIQ5NilnoIMM3oG3sXKMqMlEQLnWFNlX/42RyC7Fcr4ILmB9E95IEFztwWlWQ+g/
GlMfrpoYf3rIdCYWTJILTl51lP92e0EJui2Jl+ocE1ubgtwuxNgOOduBn+u8ZgVbpURjmyWpxfDQ
AIoZ+smwddMI68pTnu8MKZtjg4jxx0NFzvRY951a2CMOv7pey4G2LpOjn9uUgNFt9yOkBYkuPnrw
VHbfHPeHuqYPvmeSBo95FaKY8b9d7dD5pDk53rhliQ3Or5G2AsXDHx/TTJOu8i6WBM+Z5oX4h2J0
F8Kv+vO/fOl3m3pBs4kbxGuOoN3i7k21W/1P5+2//Kp3D66/wZ+BymJ99YK4gKNh7ZMVfHQ59hO8
abhKGO4eLDnam0RR6Oe5NRkGPFBLzVRHz6jdDalxSa/abqJTeVDWRWSh2OqRtBdh4sMPtyrCvjFz
621m5CQEGryPtGW0tLJj9R2y9MWeO/mq+18wLAMMHQHYFHNF/ET9xoEKS6IH8+vJAdpL/GkfKY9R
B670ML8Qc4CwYwQGTcYiODmyOZVUztMsAraH429wQks/aYWhb83Z2u6mrSR2Y65DaTGnRZTHkPXs
27/x6PjPajLZgHndz6Kou1Po6N1pekpDSQ+HiccidW3oP8GLDH/ga5UH00eKw+S7T5s4XVc1bxhX
6cOh6cATLO9/ZL7EFkem3/ePaGakZ6h1pgVtk8936/29oe3+pxT7TO4ER0cSg4kLepkp9vjINWZV
BH2Y1bfy3dElLa0Qfg53bzaza0LV//qYqTnFqXn4627T1qMBx9off7QSrIhOwt4Rk9BCq6loFfSP
4Y4OMXT1KlqxzSFRP7gEVjLjVBUdkcqYeEpg58v7R0YfcZyijTRfUrhYrjqXINT9Qc3/+I8P+/LV
jHx/I4vGWXNQwQE1V+Q2XiPWRk+yQ3dkh4Os42zosAlI8qg/Qfl2FqZBzGasgwsGCfso6Hk7Vlku
//gTjATaURsNWM38ufs/abG54zI94Bey1vfPmPMXQRDg4q0ht7dKPwvTPlPJ2v2mE/NYDnr9QSgF
tcjWyev5YJg7r+2OfdXL86hpp3hiFz5Z/TNtGtqlyWwaprD1VWafHquZfqepnGQc3vft/UN7Ci9m
BsbS6dmbwVE3bmkUi5Oa4Oz3XQqVQEA2Tz03ACVh9j/KKdhiWU2emHFQ3JsMH1nrZK9lS2V3mrNB
SHKb7bnEqUfl/SJ05O0v+sLjH8fyv4IExXwa/9tp3ZKmi3GANwuFnKgJf4VApZ5mEByq212TURhv
+Ov5rBolo7tCWr2Bx+LgQIg/6mgGopndXf3/fH9LuLohsbab+t/UAm+0ID00QNWVM7zYU3WpHTaT
HATNKPnFZt9QKl60Mjz4YvqD+/lz+F/B7+L/8bv/jX81CxWWxBkrDYvRCjVE//evzuZfs6Iph+c+
ck6cD4yq9W4DreULAKXLydLp2FXBH1i7/9G+/gvtC4qfRHT6z8Wva1j8+v1ve5V+5r/+qn79+YX/
kr8E4hI8QFQkxCodHN+fxFGUMRfclO7N0tddl/qL+GUIOsWlK8BmSgPJ6j/EL/FPYdm68GxT8On/
BmuU6+Xvl5ILslS3TH4Gfi7T+dulVNUBThvPK3bcOPMFNTE/2MNI/Ta6jbHV/eKxRsBZj2bNDjGn
FRyjLZUHOb5eT4hNmwKAQirLHt2qu7nFdIwM+537CnPZ6OSquRdI4KpMPjM/OTuwoXrNAoVzJry9
V8XFtKOnKncuPc2cS7sfmLOzPONjoGHKdbeOP12jgTCOKJ+aHifbREptKnqCXn7ABjS9pDr9vI2L
iY9AQrasEnjNaau/ttPZqYGDRQOtTkzhwCullBLEnOt0kxVT2N9NpR9zjZojIM1pqL9qsbx4OfmB
CgtO3uTkyhjrFR0OodyIv4Gi9twanUuZcpNh9vSIp2XXWM6vDj547WUzkYetpFTWzjOzs4FzIoGO
ZzKkq+r21lh873g+c2W/MT1dtaqmTi74PdorUq8cQtgS2mgnTqQ9swXwOTB058Rn2I7wRtRZW+V5
90Q49hw16bnIrV2b44u1QQFU+h7XGLNrhxSZjpVkOhae/uj5+muo2TszHx99UgwkIetMAD5TwP2h
SqmRArD0XDfRt8D+gab45qvxGrntzQjtd+gWa9oLUdxmp5xjDttsSM4yiT+FPR1HfKFekp9pHrqy
Vd1jniR8sbG45VNZcZ5z0FY8HmPZbwkLge6IDnVMg+8EecuFSiqiM34HCzqKA5+dfmugZc6ONB0s
tORALdGlp3aicOR7NaqNo42P+iTPzfhGSi0BnBV+m0QpIHEVR9JKex8qlQ9Vr8+D9UjKZaEBqV+Y
rti1fGcczITXYNWA6l6JxnxPuvQzsNNT0K89VzyCRdmVTXiIc8zfRoBFNDnPr7Dw+9d2hsUglVhJ
+k3q/Ltqhuv8NJba9Fq5vKmtCaPutk70n6POcV7Ms5ZhO0I8pYRlBVtrz5ZwGZj91ctxpNdFf5xk
SdOxQWeV6R0G0T8Ok9y1Y3RAQEmEfSkwmxghz2A5HAXTuCAYj5Bkvt2gwfkP3huDzgYH+xl/+uv8
npwqe6fr+tIiJol+9NPloOK66yEZbjIcr8Cl3kMqkqYeD1OZnOsq/rx/j5HI6DCaj4rmmqAnWdhW
wbevXGitObDhATCKPhylpdYWr0ro5KukW1IqfeZQ8tix0Yz06N1u4+86USwS8xEtht+Unpl7H0yu
84ywro/OjOvsdSZ3o8+thnh6jKbknPRUfcS8V7X6OSmgVw3buuquVtreai07d/NywLwnnF69qb32
HPiC4WrwkiAHfKruA+otsdrp1amm1/kVbPXxqKUJxUnZ5/zEzO9HEfRXJ+pXWjG9qhHHFLj5jtHQ
/Cv5uOoHu16Y8xTY4KXBbgaCU39sjH5bBBtjyPaBWfP/wT/i90k8Zx1zTO97+x08xZquyB11e18e
mKiQNcG3oLKA7pnf20kyHOefLQ1Yy3riH5EYIG8Z2zj+3+yd13LcRre2b+W/AbiQw+E/mTOMQ2pI
6QRF0RJyI6MBXP1+GrRNfbI+u/b5dpUhAJNAoMPqtd4gbtKEoaCP55Pr9BvgqxhiFP2uaPPvo21v
k+SF9djWSMYn0+h2qjFhJL7D+PwSdpBWi0vHnbIG72UkpAcLMl90+6rVgkf4/7vGSY9a2uxKC8ky
Md+Dw7iPnRFFaGeDomwF8krrp4uXyr0voOOEZfLqR9rzEEQP1+3o3NqN/hbjzJaEEHJNVvYWYabl
jW+BE34SjsQpI/3eielk9gZBtTyR3dh2E4RiTLe2UQWyT5bXVknmVELQNLtDzUIcT4Zb+JhPc63f
YwFEyppdByPr+WR9RcDnQS/TY9dYh9rMbwo0CUooRSu0HPYNd9oFHtyAlWruerixQdU9gQXGawei
UzieZjqC+l9Lkl1ZHzWL5jVijulEyCk6/VsbjvcjbbOx+6ca6N2KJcE+jLFz8fCrYrACKkUhHy4z
Uvw5MqfDkxqw7bEhx57eAT946tL5YpBX6WpELsJLX4xPSB7Eq8Qe38z4W4uQUzS6t6pLqjFB5Yjj
lGdHJ2pN+phhIGA4RP5Lr5KKhmCmCeBOkJtjTiQbondn16bPM1CtsuE+7tLXjt/IBaNb0N/EI6Yw
Eti+0xevaSDpH/E11EL1W4Xp3S49zhixecMpLdTsL50GSlyEynopviPtTRYgVd65k3IYcJJVVJnp
cdRIkcI9xRooCte60z37af1KYDscnNR4SyM3uqoDcoOITl1bPbYipnSPKUPsNUKoOSiySSddsAKD
6x6Z7j7lyTwd0gExmbhu4TVlL8U43gcKcznh1doZ7RdYoTbcAb/bZhmlr1DISTDPdmh5OmgL2KYx
kwd9GmWMBkQq4dgqK/Blbzk3zQlqS0V31XtgPeMUNqbyJUeo1D4ue8tGs5s/Dm1LXfZKV+R3BDlb
7KGxDw48ZNawpwIJ1V3jfRQe9QBxyVyD9OGBrLPWgUpeLBs51Rj3pDawg9l5NlC/nqGxHUNf7EYS
IHFitpSTQnn0cQa7KlCQ6POh3k16cjE8I76aCrn141lJqOkHWHA7w9e2CApthjnbClvbyh4pNoO0
rPbit9/dxt1lmKFPwlmnE0kh9GbqDRiy7dSZ11oVS+DVeLDWvdaeEEvp3je9yuhwcTNJjPbWi5tx
R1AERJyFZIybV05WSKj0EPHXxV8FufOKPsIhZhbY1rH/2gjDxzlk8I+J6L+whF4LLY2BVgLAVtmo
3oXiVOb2xVWZqqqSYg1gimINtCWjc5DEFDTsOTXfci07DohY+3aFXeKgU8GHx19NL32FEcpMN08b
Bg+6AOI75yKYz1EzrelsCFkR6NgknHK96O70dBsw2FDp2PoMf6NZhzhjei+qfOoUIBWb6Qk86m3u
kjwM/f3sJK+JfdBkc7Ld7PhDUP+LVdffV5wIrFMHd23fdD0qzkpP+wfZYaRl7D6VWXlQaUBqOpB9
n4Qnn0If1A95DW061cRRyHP9ix6v8ZMar+0raXdWD5aDaD7GXj8t+AJU2oQ7eeIQRsY9BnBiBXrp
Kt+4GGWhAbFK0FcYIe9pgXurQqV/+cNZ7fznUpvltQWCkSvQ0Qr+eakrPW+0UtDBB7MjiGesEXG3
0+oKvOcZPPbZtZLXtrzqxocE7aXGZlQjsIU98i/rXuNvC191IT7rKoK2QP37n08gskQQ+20oDurh
O+NwRsMck4+Tj8PGVBEY5NQMPIGPq7PujWYLixCuHrBPg9knJ2DF4iAR9rbynv/5Fv0dO6CuDCyC
jqS6Y3i2uvIf2kaVRXJOJ18cgp4llC5wBbAetBZXk1FKglDH3doZMErVvKuW+Dyf3ojEKHfcY7j6
qgfjmxUzACzhoe/M99HedLXnKp8vKFzf42BLMpMwhNjOLaY9Kae9CkHcQO6zFOsEOoCK0nXss/x8
PBdxevQL/X62nEPDs5D4XOGwhez3cE77ZmvYL7mv72omv9AHHdZP+8Zvz/UkgWk7uAHCCsCKMB7Q
MnEhReCOXlsNFufRRYumt2zWn90RcbXJWntIFfhGfw6r4nsd9Hx9+trgS8cctjZtD4E0Wg11kZCY
mPVfUcLy6uXwFDcAj/75KfyqeUDzNR3DNXSYpj91ExN/7aI0bYEFQItEp37fB/mxyL8ukfV4Mbrm
6p9/kCzbL7qGbVhq1e7b9JGfnnsgDZ+1KT0zcqdTm6tk6M5NrUtaynPLxLfz7ex1UtWOWZnn9cMT
y91jbRdHi7g+H5wrY36MW3ElSixNh3MQ4C+BP4eFVhN2YASk+TDdW2hHNr5515qnpAPV7wrsc3qm
DinQFvdeekIx9b2SCjZykc7gHmwCULUqyGkJAdRPwxxPAWWnyZsvA6sqiO5bBCnWU/HFpbCv9XLP
+n5vp/mNSIZd0n71VRHWyPpNQCJ3M1LjM73qkEymux0lZoqpgSW3XWkrCtuRWcHWybEX9UPltdFD
wM/eDFTOdCIpE3fpoo/uRDZepBc+JUm/HliCEYFDns2JjptymzvW54blaJknrypoBaW8T538tpja
56af3gaTcEwkLNnjc91cJQkr5ehq4B5HTnqT6cVN7NsvZukc5HAs7Ol61FJM2yvcJZ0NUpO7qcpf
jRzCtbkBIIrF5yGenMPEqD10/os7GPdquUfEcppAyaIcgsqGWidBVTL7mWE3PtbiYaSEp/4OTRK/
udEt6PG14fUbzyD96utvoW/fehAE/qVp/2QpoWYASqA+Qu1QXk3nbyk/D6UZ3FzFQS3f1JJu5LEb
Fy+sntWfDOLwIP5ltP3VqE/6mMnWB8fl/Oxi0ZjUvXO8mA5oCJztloVp+e9T6i+6LIlM01ZEfxNA
v7qIH8bNBBpDhy6mONj+QNnQaUni5LMCIe8hfq09UkEPqLGfkdXcTj7CmAaswxiMAlF2E8wnZc6b
4JATOIbKtBzICt9mLHsG037xGAg9kR/TmM9g9gKn86vv8jP1kN34RHQ2EG41EGfFeOkj8zKkDNUN
KrQIFGyrqbhp3WA1ev3Z4vkjOvtqBtOp67pTKbhM1mWeNV/iwL7NKvswWoTkrbhxYCxL5FdZ6KiL
dIhDaryIJ8t9QpyIJrMd/OpTRYbBD0AOj/eZld4Esn8ClPYSFahPuOkNQkM3sRlttXY6qWUTZIUb
HU5x5jTXNI/THN35IakPKt1Hs2GVRHYPIlX5bPQeNg8xKJ+R0AsB4u8O04U2sSZJEBgds6NpBkpC
nAqSdVB5BfVzesNAA9b0Rbj9U9E2ALY9dGP1tVqUBCNa1lwLihpPagSHhX36l2FU/0WAQxMLbJ9V
kW7bzk8ZSIEM9VhOBeaHOdOnKFCMrNMGNW/WTQgQuyst008l9pRrI+YZaWOC3Gp1hdLioxmswRHM
w23DMm9gadjb7m1v+8e2uzglIvCs0NXSbRju2wLyrBZdIwOPLkj6mfQ9vpwdKTkdS9bkefKzVyjs
ECxMbqkU/ZWNRXtJ4g+Vv1VvMubVpAAGej7RqAoq+gYT1dC5VaNqPVNvC9uVprenJJRvHiM/bpGv
ngUvGG34avKPkBoIPsa9QXKB7B0ywOfAR1cUzazeGSEBf1GLVC9Lj9Av987c7SqSI63V7wuHaIf8
i1uNlzrW71ngjdLGmlHuVTQWZgOa7pQBI+dWdOip90e7ac/FIN/gggEjrLdOq1IW1kuQgnRDzt0F
0d6X8uI6/MV9RJewwoeKFF3nf80cDKKrrtv884P+xShG4Kb+MyycYIyfHrOMai/vJB6X0hcb6pMr
G1olrB+5V43c6sZ72z2GVfQv7Qv1mL9P0z7hMzO0AVD0b8NnbVuTZdo9DL3YuRQNXFvmOXASQw4K
Sedh5AXltW6j8mdZCubfsg8NAU81kXghw2kqOLwCwcH5F9BXVJCdkdZsdKQ3icUM96tLIoV61ErF
Sz6JUm+8V9kNkfkvMMB2ssbXhyFDJje9pu3bwd2D7KHcBhg7IAorprcodG9j09rYJPdg+6zqKr9x
Cp2SfnZMaXRQI9cRlioNJj096jJpAbmp3yAtdI4IeognynpGapjJCEaln9qQt7Fa7CBK4xkMEu9M
iehUeIwbqg9HVvaq/mZr1i+zoV/SWb+pe55L9lXzcnRlWfbx2Syh8Os1WwD0W4igRxXoeKOOCrVz
27JynZGurvPbDg8nJ3whH0iPHfwXlaGIkLzvYrAMln1bzcV3lQ7xB8zFiMx/L2u4PMV4Y3TlxsDi
NgegIIsb1ybqmOb5rdBhnDESZejHIZaQjLdzR69UYd0M52TWqSnICSJc6DL6oW4U1wZiAsGuZbmb
Zvlx0m20n/SbCqW5KfVu+zF77SfvVmWtDfJ1Kts0gX2DpUqFV/mzkL3ljwYI9GSCd6u15Kh7ZNPS
/qxm+IS+IQfnNgqne3VcmROsQgrnOTppyY0gnTyM7g3C6QiOzUDtsnZdhvGEXbR9UKOvyqyVrBft
brgzMMlWi9ipf/In+WaU6eNMcsbo9UftqEZd7HFv9DC9MSkdUGR/tRGAN0TPYjMGq8NVaQ4jNNnX
YkBhJkxBNkQnx3FeVKatELyB3it054Up/JTmTB9El1X8mNbutQqYjHy62Ln9kkagS7ByNrL5bYiZ
6ogmBlEctSE9xgF5RJS/TcgOkXdM/Gincm1dl5NerIHEgJTNjlU1nZYGT9FDhZEJ0/AouZ+MXjZZ
AVuIrVqN5zieBjlOVk4I+VVeqclH2B0rSAe6+rAR0ZuukddXDU5lX1Mm1Wpk7dDWZGvGghIE6YXW
Gy75TIUH4fbtUDP4z8N+qMk6MxyrPOFchd/+edQCbP6r4QOhJQRIgaFb+k9Rfj5ZWN7bTnFovelN
tNzIWV7BmCfPRcKjRwpDLUb9vrgmjUmNRuIzKwB5gCmhYbUxLBW/Yw3QoeezKmV+zjNnGbaXL/DM
r0gzvw0NUOhgekt9jZLOiG9FgrJPsKH6HaG6lzXX5IPktn3INHOA/YRHbKJhSj8w5+CVZ291qEjB
2E8HC7gndff+vvBYpEcmsHCnImT2sWQpkxdDZZHQiUA2wsVAyjDrVyB68SZKKxBlJDWaklxoh6Q0
dbJKrm4Fdfm1G/er0cTmPo3JhPePaTddQBTHw/BdbyygdHRwNb7EM9bvQH9lpa/VqO7a3WlrMjip
Mecx0vRbvW5WZRO/6iDjIfBfsN44j6l96KpsFRvHATcFNYfn0KVCC5iI223wYTipIRAh2JuAFqn6
X+sFj4b1OFDXyFP9Xn2bCpMiUy2Nk2N2pzXetqQmoFpF5tm36ksC8v0N6WWVGdAoJyB2dFQrDRsC
spG5B6ec3vAo34IOuxSLGLCxOzQVUVDZnxHbrT0djLHcD9nMsFTBE22/513/ZLn43NOhO+/P0P//
6u7/Vne3XLXm+O9191vFEPl/m1dEX1//o+7+/sE/6u6B+xudFgsr02D6d2zFLfmj7m7o9m863HFC
EbJb/EM+6c/Ke/Abc70b8DJEENI6dPk/K+/ObwF6a5CydQjIRBX/K9qJ4f00ulBy92yLlJbJFZJE
AEX7n2sgO/CrlpSqeU0mPkcmdtlgaYeHbmfNe/QNzL0ZJNVRq8CGD+gWotb01/FystMjCtqacDft
EJXHqbEE/LTmOBTYOiH7p6y4mzBcZ3Ky0Kfpx3mblzkuKp7S42yyZNyNsXbXK5XiZSNZyxaHxBow
q5+IMn1xjBpwsjCQkYZdjh0TjpdSL6b0r4oEctWvi7OgXkQprLjkpf+FWsNZj2DTiAFBceDm2GZA
dzWcq3C4I/c/bkSKhqJbV5/aaKY+JXvYKfh3SXMbZMhfQu+vdmlMDdUD7Ysus/8gk/Rkoy+w8lA1
hetQnmqKgBv4HT0iK4wihoFa1oTZSlmg2RWL+s1ScnHkdO8ryifUS85tHT1MeofpQO1tTKeu+AtT
1mUzjs0FsEeqSJQHnfC6Fm0FkC/47o4bBAZxznbwS0HU2FiJqruBobEBYHxjd4621SgN1MV052Ti
wbCSL07l5ptcFg8CYUuB0vBh1s+urpU7v/8yBAi4wHiSmzFiDqcculdf2MXt8+jERxvUAW49zCto
JawyOcL3wJpqVyRVsPeQVwcbMeDzgJepVhr4NLFOhi1ipxYmyOILAn8NC9eoWGcuaWHLmE9x0nyu
fP8pnOpHoyZl13qfgti4oOqmyr7pISjcmwC/4yDDPMmrH0wNEfQWjD+44HmsTlI26SaO6t/rjsVD
aQnsQ2HtqAzVHG5zV1x1Ur6Bn31jHYGuJFFylO3jVGxnBJdCFNBQctiNGhkqAH2bIKTK5blXjQ7n
qTViPEeEA0Hbrr+bJsvuSZ/nPUrIEEQeAs+8yzvjm5PztPLqiVVNTlUDuFMcO9+LKF87qUsqIKKi
6nWsbCQW2zN/tJY6myDHfWryehpeE39JJGh9zyunXWN2FgLDKzTEvLWUwdfKyYE9y+ZOiBepACJB
leAQS3tAoKt8NJ7BumNUByxhNdjuDvsBRCQR/qA9VXp5KHX/ITIm+EI6VHnI6QiWXAmp3YH8RWgR
NWLPvTOHqV1bWKwsVjCynEjbZtPvM3W73MXVI0JAtvd1fd9B4133Dp80iodmnPpVrWeXxgifyYHf
dr2rrSl1b6MEzLlEknulVebvdse6sD96HXq6NUj3dYUYrmMB0LN96MijZyhY7id0g34HPN1sssJc
aUNILNXkj75uz2BC0qtgHu8s7BgIVEoMz62EWFCu69r1Vn1r3wtyTqs6D2+dvD6gXvlcB0KuUQFo
8D1b6xNSEGZy0/jdE5Y3WAkFiltPS3ZNYDXCzS9VF/mrFo8NPMLyMpXoESBJ8SiRd887z1vZkb6V
k3MDpk5s+szVSAtFD91onfBsOIGJdbipuiCH6WcmlKtq+s4PfC4S+16La5RzmuSrXYxX+lDgidc8
hm76lX2E3aR78DWNlA5wpeyqSoZsZ4Upk3p0xksJCz45lDOkWf6eFtmLNSRGSSfNqB7asMEcvC2K
CZOCTKR3rQEvOsKfvUOBDYXQoHnqGv0cRBUCCyAOSKdY9318kzeo7SZ5+0CR5CJRboRxEKzqDhlF
UoiEcfLeFNPZw0CdWYLmlX4ZAE2sitb93vpEv0jKV6tIA4GR649BSmNm+VtvvE5+053bEDf4MfLv
2jz5FhroYFe5PHdWE3OR3ZMBAmBlT2a2CZAF28atkhVkSgEv/jjEw1trlWe9Gr6MFRcJN+wWTOOw
7rRgz1++gRl/HwfiSqboV3lUnbWx+WRIC0iA/anMa2TBZ38NFaE2EJsacgxRmAS8YfpumOJJSjj5
SfodOc9TijANqVjIARGzSdfZkMVRSUmCjZf33coAlJySIzZL1H4SsOHOsMbM4JPO15u+l2710MhX
maUf8sLdNmG/r+d18OamjBV9fI8s/9s82eN2RE9xa6KxgnjvtHUE498MHQJNLfsWmsYpwi86S+3n
MNG/eaF5LGHsbOMZJlJse9dgrXbBKE8exqjroQBAEKJ/qTdbmBE11wTXuhjXg5m/xnKn61DB0DZY
Fx3WwjhlFfd2EZbcM5SD+srZNn1wTEpbCZzt81w8IFnzLUqtm9ltG0R6xleWTPrGH8v7AVGhRPUu
sDFk760Us6b42+ywdJcOnJEOccI0aJRiAUAysvWpv4K1d6gpQ3eRHDZZRmKAeOXWF+HbgFHNujUq
H8Lo186MLuOYnHGmXJcDOkxdX1sHAF9K9V5/EWHn7xwLFw2k2dABJJXtecMVRDCS59n9FBNOSEh5
0PtWQgtx+ZJ73ZnP2HNPK0wUD2VYrxt35Hsz+0YXEBLTDuu31D1U4D5qx3seRyqjqrUHZoU0lh9a
LDMmfN7Mz5FMonXUWl8Lq3lAtRJX0XQfFC8i1g/eNH5Dl3SrFR5iAtanynAexYgckjf2n5Fz7/az
L4/A3NfwThE21qhdRVOshgZsMw5Gi5fJOJYPFr4p9hyffDS5VkYBOLvOdkHj3oOSYBXKm3zxFNQk
DarsFbq4WLlJeqlQuNb0FJaYW5xwTyKh4lSMd6Oz0kqvJnVHJhekNqrvDu1mYCnWhN2wRiAA7b28
fnGg0rPm4nyl03JFOIXXhBSInOvMbrQQy24wb8DEqLKPrm4fB5cLrpL5E+tcqBg2WjTB58QYkqt0
dn+PM3MPAQ51JKl9DSgTrCvnDkcZnMMyHFoB9rNGzr900tH3ZZXu/dZigSL9ta5noC2jGt2tQFA7
csxN35vlqkrEk1vRxd2ifrXs9AmaMZZNTf0Nmdts59efrEwPtmkl45XI8+uqIx4KS43uYH0qB7pr
XPkXD9PLyv+UDArl7YXPGdrGuEc3n01svCe3rBR05uwW4TchkNTRAsInL503zfTsdv4RuEa4TvSE
8YYEpFWMX62qytdmpN9W1te5NFa2RP8ygPDkfS5uB7jDcJgRKmxyRsTCbp/g6abrvNCfNfTeEP2j
JYR6tBtaPqKX/vNY4S8KEXEFQLQCwiKPto1Cfk/5cVW6BUSu4dHwqzcnuCdd+UU6/u9tXNJ9Wnmd
kSQGYpjeTIivmmX5CeeocdWTeW09lskpiQrfipuV2bmwuDEbwZ/FxPo5usOtrkf4C0EY4qMs+pxb
2de0jrAenm/xbjh3ZnproE7kQTdfi0I/QTZadW2xQcSWhogA2QrDtMskApSW5vpx9q0vEIpOCCRh
vZjnj33uXiMnZyFlGpbrRNsVqbyXZfTslOO0FVl8cmqLcReGIcPfRhP2k4a6K2JZ9hYJy3YjkvHF
SVEHLboKDTb4Wr4FanFym24jUyahOLorHcV0LvaBeXDy7Hdh4IQTzceoAIWk+2QpSMrpkaeRnhf5
zkcQcWqdExG5ZqNtnSDIpPp5Lan2tV639jtEXENVxQiifjXHDoXj4aFE03GdtgxwU5yfQ83ht7uI
H3AENOYhfI3s+Mn1Z8IUEVprZxJMZ235jOl7tHNrUjH2OdUQfMzz+HX05YsXD79PfffNnN0NkfZX
1GCjVaVzr+IwPfcamZq8L45NQM7I7tKDEZLbg8k3OfLaaMITCGw0U6PmSx+1MFedZpeg3VWuEV1M
D2nivZhpAca0/h53TLGTkX+Rpg/Yzz90IwH9bGYPRl9hPdb4b3GnoY0l5I2hZ3eBMXgrL3a/djmi
wcLrt3OmJrxxzTxe9th7RbJpV4lbXPmuZsKar5n++0e79L+CvYiJe9HnOZSjckc0vBTIn03837fe
avLHNwacs4WvXxA+SJxCQSOgmJRuwzLO0G8kJ+Vl9QOU02BtBWVziA0w2emn0RZPUxQx/a/DAsfS
oJghBEpyo7Gu0V5S+0RAsGugma1qZ1QJJKQge/Nujr07Gep3ZlW1m6lur7p6ZBHUuuvEL6i99fBu
5KPZQMbUBvAyZM2p/LzZ0XRuUX89NH19P0njolf+57BKr4FdM77gsIdFjA/bukOl1KXx4volMZsc
YHAdMOD4fWoNsl8+eEDMCLI5uY7ROlrVwcUEC76DD42NRUIKX/fsu8ZK1llnXDIv3ro+RMwQ+vMg
i0PqFacxfEL+xlm5uYpqbXDRbsoEmEgM7EjQt028SyzS8FY5HixgXOsg6HCj/BxKA9gZiBsjosYW
P2m6a2yER7qsnfwQaMa1JQtvFRbeJ8uOL35IIUt6JL+Z3Sq0Hsv8Ww+Fy6iHa2E+2+bwLYnD36NZ
vgSe87WP3UtkE28HPqV8HeivB86oegjxxdl4SbUf4ypct0RIcVA6sHnfUlOgCzteN8ndiMjeNgrL
vV9SWMnDvWH1ICkJFiCnCSAXEyKlrpIoL6untsaNJsUnKRMsagMycmvlgAjoEjopVTVWfMjzNnd2
1jrrqGKaD0Abdkl2NmcL1OsUf0t9e9dHTw7zHoiAt14axXFELOMgUDb7wdxjSTMsxymSGmgsGAnQ
IPyOigL3zYq2Ps4FquCiQr4qnOYfvA2C6C5OannViaHeBlX1+/I5kIomUkd4twSdSQpjOVmqn0cD
Kd06KEv/cA7NrH6faiN5+KGv3q1HFhOSAX79tMaEY9zqiGmGKhGybCQ9DacDlZF2IUmjBetCuqZy
tZ4AH6GxybVHgXJyivXoy0Cec4u7Mpakrg34o8vax2GaBZpP/p3sBwiv78kYmWSIMmTopJGgyT3k
28lWwqfUanFcnByE+rscp402CKIUCIKRi1n2KsPnx5bdoBiLoxObIeJMSJqVgzgGjh1kxCVqV21K
tKXxbdzXeIYyeUsSlcuflbcawoM/7C7v9tAXwVbZt3CnWnbnHEEy4SaH5fdQLh/XYavCuud5NI/L
nXu/S4lWrUpk8jfL/V/uStYx57cdfM2PZ7J8Ynk6yzk4tTyy5XjZoOyUE+vHh9oONp3sz8utSLyO
dy23pv/r/iyvNEhC0+HzebPciuUizaHh/nQR1HqzI90xOfXXjpyv3+bx+/21hTfMW822dkUQOrQ6
UiCiA9iN1tyMoFhnTmDHyHHBRxcAPV1vP0fzLopqHqvOGgiR7bZ3sX0V5d9++IdrWHYhKCMWZ8a4
Hqin9f70Enj1OFkjjDyqxhGrLFrfaOXBba3NeM7zLHm/uSPpPmogH70GGFyIfaTqMT/fQauOb8tk
72tzu7NigQd86sdftJ7S2ccdposcTc8XzHG0quWS0OjCQ0IOu+VaEGq5Q3FA31W6M6CoVNDRpant
3t+q+tXyyeUb/+u5oK+gUzPdbJaWMKQ5uYQSCVp13SZI7IMdQt//q5OpN6B+xhvwHJZVNB2WFoyI
rESG3YEkCmrPIy0VLp5p//V3XYS0wtiu1oGwIHyovrn85HK1lNB8QjdCQ/RNr95bkrr7S0taDj/O
lR7kS0Ykx5y9bejVqBV7+b0XaTTE5f3L5qO3/tBE33eX12fSoIdA5UHUzX7/CCXnvXbpWrF7f6qi
jtq9GTVXHz18+fOWjyznlsNItUJ9GHZtl3GbvGS3vGYvjX15x8fnf26Cy/Hy1Ja9988sx++7P72+
HP507r3ZVkBX/hh6yoIoysntKxgG/So3D4aqCumD677fHzMAIxGZLWhyc5e2+NE4OBEvT1y6JiRa
707M3YMHHQwVzGsTj0CczZGkzR6QwjvIpj85Azxdco0PaFSXLTZWKBN35IhQGjogNbepaq0/aBN8
62VTBmV3bIwG4aHlGP9HE01GJJA2XumB5jdD2MsCynGGAHBOYof3/3pX+CEinL6JoVwF+Bx5QjuN
T1JtQqQ6sNtddk2EctfLbm+iuZA0+l5ao0Qn03Gj0/JCFDFRuJj2uAUjdKG6z7IJVNP8OPw4N1oj
t3h5+X13eclfmv3H+//h9Y9vhiddHuzGTMdrZ2zm3cfHf/i6911PXc4PZ99/+ocTHxf48S2/Ovfx
68uro+t8ESGqD3vgEtufXvz4/PvPmWo4+Onr50ZEuyrpPr1/3cfN+el9P1zqx9d0pMCguLGW+vip
lMZl5PrnWOSI9aARX6PP8NcuxkD10Sym4ACMZ6X/VX4xxqY6Lpvl3LK31GWWwxYVwj7Utb3eJwnx
k6rL1Ob4x2ZaTkaZRcpxjKItSXOmkVjNsVwMg//HcVagm0iiiiB0GffFEsaoTbA0gEgNn0FTKS6P
8bBUZoA+M993alrUmeC2TsuipllmyTklp+F6qPio2MFXkJPxvaZTLyFEh8DmAc+TLetlKkKijWN9
uxR0IjUf6b22KhPhHjCOIESxQ+pMWWSWWNRwrAuBx6M6hD3xpaB2sIUlQ7VKddplj0hiD/KhIVOZ
gEnX52QXsbTJkSYAipFWmFeJesaAEL2iY/XX3k/nmkb3WIWiHtNiN33sDPnHRkZlc3w/l8KHwucH
8UN7tbxhQAJzj/L/fnmeCWme47JncGPe95ZzicTpZQU3a4XivLhqm5bo13H86jjOAbvLE16O3Qam
VVmG26W8tlTbEioj+Wp5zB/Vt6lqkAIykV5dCm+1Cu6WveVJ/3TOUvEja5+3dJne3ytw7/vLgx4E
ObXOR8tJPc7lEX9U5NxlKno/XuLLmdAL8NphKcYleon73rI7FVREGJPxbcyS+tuQVND61RO0F4Ov
jye6nExFSW6WWLXXdO7AHON/6TLKw/yowRbwbMPBEjmLQY6jKU3RWULrop3qI8BdqF9VmXZXk/s5
1BWpRsNY7WPzq3NkYA7o1Bv72MCCctLg4ywbWCpwIVFDwVLqz3PAc7pjGpFdDvTQ3uBIgpgGEj1R
UF2Rg3S2sh1eHAMBW+of9EFsKHlEy27PEIK+TYxMTUtb/3gSy4P5eDpxgy6S5k3TenkEHxtPDU4f
h0vPDDoXcZUp+7Y8huUB/epRQXwVR1mCPUbQZrM8lMpFBwYXhv3S094f0dLz/HRw1mKSlERirz4O
KqM+edMhCwWEt9TE7lJF51eOhrIAUSjFhKx6C6kkbKW6T5HBbQdngdvdcvy+G0QesmAx6+flFurq
Pr7fb7W3HBr4YF4ZCQUw1VuS1PS3beY/LwPk0neCCUdjMCYMkO99qXSTK/QwSG/7lKbdwh8BSCMW
a6qRIdYMc63nysZTN7PDKDAEE9hKrZZXZzVShGLUtu5cwbKmLdV2VR9Ltfk4XPaWc46mUXgggFha
Wqxug6a+Y8EL/B+04l+gFZjAQWT478iK/98kcyn+A1Tx/pE/MBWGDjzCRlwR2IStm4so55+YCsP+
zTdATbxLcqJZ8BemwvLAVPjAlZTFpOFiTfoXpsIyfqOYptC/MHucAOLP/0LQAEmFn2gZaGI4ngVF
CNAn8gm29RNRqKhRaBoBaF77FgjPpEauedmMKEIdjcScj+Y84iiEtSWZDcYsnADZqCHsfU8dIh34
LDp0j2SXkbueFB+RettwXPacmBpdEf8xTKsev4wHy0aqw2UUQPj8z9lagwJOOjW+wrgwZWacnuJy
wEmQijJTuTCi5gX3lGsT5dHdxyC17L2PYctusYA5Brsge8RKZRmIljEoXtbM77OEU5MKjwzN3KCK
Xh2XjVl340xeh7jG/tg18+AtyRR9scWCBgFzXh6GGdmkZTctBLrceZZOmxQFL4q4aa2/3zF/ov6b
IdubLoPPchffX5Y1VRNsqik9FIwMzsTc0ymv6I9D8rUMDUKDnFKTciwxMxUzZiQYQLILl4pwfdld
NotVtD/WNqppAi2HuSSmL1WM87ExKCkgBbDEOZm6/c6MSg+iNd6mN4jMYjU/eAMQN/ICKmjDg8OA
KaROL2/4eJdk7nckdqzz/7B3Xs2tctkW/UXcIodXQELJspyP/UL5BJNz5tffAe6v5XaHW/1+X1Qk
IVmWYO+15hwTDu12qqr7aTGMKot/dF1a+VTrUtQpNZ6af9yNvMEnFUyhGiSMEopNLtNJW3KFXg9c
1+V++SC/7Lqe/cs5c2W5rk84ju10ykjQXV7o+urIWf466bpxPcfnK62L1yPXJ2alh6kBcKuQyIce
Vv7nkqC28kHRUlI+18V19/pQzembqRIbcN20LmXLCdYlrRKmXV4ANlw2Xbdfn6A1DGaL0ssEqTiM
uckn3wQ1j5/L6+brg7F8Vz73rxv/5fqXU62LlAjjbaIpj9enrEuf5/l+ii+v+0+LsfUbokSx//4K
X86U6pNuSz3Ywy/P/rL/P7z5L0/4snh901+e+i/3r0d+f2vfj4yWmqWaIm1hSE/3nJ//9eu9Lv3b
bZ+/i++7I8pZu28bhYJfzfrTwZTcgVhbfmHXhxK3Df2+eRmXqfWoezKXtOtzrgd+O+26Q5/viG/X
9qQ9MQlZ5hvrkrQMMq6r37YV62RlDZ79p8X10HXXurQ+rCdaT3ld/cy/Xdez9XTrIuYIhpT/+dXX
A9eH9WUALD4ihKYrtvwJcgLc/8e62Md4oTdxM0OWGwxy8BD7AdcrD9M6+yATvUJax8b1wUxldSY8
dJmYrEetW9to0GbYXlXD/CgeXGBicX9cd81irM8P66KoBVlx++U0sr5kCpSY+LIkWCpiy8vAIWNe
dqxJxtgmUaG5UyrdWEINPVMff0a1+urPuIgyxGV5SObSWHc/E4K3nLodx02f/p4wFGZFGG4yoWGo
WebU8szoWKZFuUnHPII4ANbioBjBL2WmlJVzC7KHRMocv66MzZd3+flnTOiUwK3W4eZamFuLaN+K
dd+2XQvFn09b7gxrDf7frn4W7P/70yim1nmqan42KazP6uByt/lcXF9vfTeoArnvry/wb99JJpJn
H0+F9/XdNGOxxVlw/73ov5bnrhW/tQD4/Zjr7vXob0XCz1re9Zh197fTfpbS143XU/x3L/PtVa+n
WV/ZipPXLKHIPmFu/QQxyMt9dUUyrNvWVe7gFykWJyrU3PHW7X3YoPr7srjuitf76vqcb2dcV7P1
Drnu/jxyfdK8nHRd+tx/Xf88Z6iSQSloqTtLCLCMQjhrcgnLT3yjNZahcM9OxSD2jC6mgKAOGDWN
iJZcYURKukjjFgQXw3RROidV9ZJQw/InprHZNSfQptyfic8LFy60llheDZC9Wdhb5HZ5FoFtTpKY
b4oaJCTNH5LmTRfMvZSU2X4wKxlDCaIV1bifcmLMA8geaDSpJ8w9SkFGGHghz6YeYB+vfK8pR/OQ
ADm206h6FA2BEknR/Egj4Re56JE3SZ21WRBAwUD/OZYxeWgvjZVbHkhma6MNBvHRoad2BTgLxC7k
UPW23k6bpgp/QaWi04KiTmlw5UGaR0OVbLOSvks/psM2B6hTJtXFF6KPJMe/zIwD2YSun5gihMTy
4YlYmGAT0Ta2Bpv2CGca/RRpj6ksvmRKMp5Ru55EAifJ12ndSTce+qGI91q1tUISSCocRJvMEsgY
a6fE6YfoXpcISdYD4JTvfV5kbtgVIf9JUcINHiH0G+Yfi73YaGc43cOr2Dx0QXmpSBoKql2RiRnm
vOU6p4UeXbsOyx5+DXTIhBiaMBahrEJCWdCKd6qe7ip9CfDAfkkSHKqRzizeigH5v9kGApdFX0HV
oNzJyu+0txY8Sdg/pegbTcAp91mrn/KoetU0H/qpCf1nukNGfYhlmJnl+FFmUn4AD+YD9yJlWhtK
OEYtZJiUoByQKWG0byf2JkABMIMfhpaLaiUq+VYl2j3rLNpfmUywcGX9iiUy8ORGNk+TkuHmpnOq
WUW0Dw35tQ/v/LrO0B7hya7U2nTLsvWQp3hqoBkbxdHTnLG/FpXbLuLP0jG+4P5+zZmS39JQne+6
H+YDOKreM6KJ9nkj/BHCnV/l0CIBqhXWXHg1BEjCZRHWzMpFIRiwyLeBVqJ4s9BKtNqoOhLRLX0Z
zriFCDdvqV3aOe06KrXNvopTKDtxFLqVCT4zrHqaTJHh+n6wGbSMCpjVvgZJ91GScuMqqM1sUoYx
UWUb4kpRSpG4VADZt3yERa1+NCHdTFaKf6b8LeiBvx0At6YZFs2qEGnSd1BfmvIjr9SL1vnStiz5
OmzCGggCPHSoF8kF8RsYaYwkDnK8xNZCuHNKVlqEHESR2xTcovWUmY2qZ5JtBj0/nllaXEMN7G6M
dKofdXY8vLbzeKe3OiC2aOZWKePaXJ4xlbjmQnHCrtNccj8oX00t3UUomhHIbjN+H02S1S7IeGIA
4ruO0T5UidQ86thjXR/tbiJ22cWS1UNVTNJRjqkM8/cEGzWQfo1anW6oICGbDqbyMub6nlLPtKtT
ix4LmWvjmHZ3Jb8q2LlYcesWfDpF0+wyEUWNd9BSnQys+Dz03MNrMXDKzl/M0IHkVZr6KHdjdari
9qGm4Lmb50M2R/HCRC0nRyo0JmQMoaskaG5E85Ah4fZGJb2MqNeWJIRpUxTaUyh0+bYGJdQDXNmP
6kxY2pI/gAlhU5rkh8X9u1oXUHNAEdkNP3xY3nWxRT2ZtXK90QTf67Rg3MoJoBy+qE8UywDTYkU8
+VUfO9b0pjAY0ZUm53qK7kwwC65uNSeI+lrbBEFPdkIFqeeY8G3cazUZFxpJ0xqXBK0u4b526Ush
Yo4YSPxD1Fy7itrcVIOl2nqPqVhEHgC4WwIHIo0/2rbP0NwMu5J/ri33KDx7hHFFeENwxE6Pxwc/
ry6NX2pAly2gJpWxLWnhuwzSBHT27WNBhLtLskZti0Iaeq2C90mRVJfA2H0emfmGS+FEAi95D0ok
LAJAanEhcD3wr1BCC4INADlsoX5D1spmL0hJk6jGs48pgixFQHy4M+xsAfEW86s7kXlQGeUzv77Y
ZuRXgn2Ep5qy1lq4ogeV+WgSYcqYg2MsV95YN0CWprx3wIQ84ezvvU55lwpppIAyVo5Uoban8PQw
kvDqGn1oLunU+z5uDVsS9FMSSI8SLvvFJXcStTcr9XOvRPkDHB9niU9Mk1RnD4qPBCrApO8IeQLR
REw90tC0h7R0+t4kBfNWryrhOPAD45emeFUMeB0PjgOCvrObzDqicUZoYcDGC/S7fl6QgCW/ycFv
MNJV6I1G7WJ27ZlMgtqtYPsxZO1MO2iSfdK+1HREHW6Nos/lrm2TNyYI4HGhZ1utZW0LH8u6ppeJ
qyZK7bVQ/TeMpPE5xC6xHc0lMSPohGp8l8Cl4GqH4Gaa1CM5paQrjqnbBQa49cocnMXyiViblBnL
6foOELChelPvP8/6VDjqaD1Psjhv1LTC3dOlTjv573WnHXtKru6w9EfyRP+D21lwjXECqp4HEISY
CSzor4d8jCQ78aN6kxpHWUcfqFYo09vRkrYtWIZNTIQcmkH5tTKhvFk1qifDZFMNcHY3Gcg/xrx4
paKW7eeeEVGnR1tB05/GftrqUvaUzyPdGZA4acB/2GhIuwmtGeM9GK1Eax5z2N2k9c6yYynhmZCB
YdNPWmJXBKI6jYluG9AteRDxbX0vQis/E6K9NWK6v3DO8cj7w5YLCeTP/r3H3RH4cMQj3b8oRopf
MpA1vtDiAb4ESHOKE0MSkZ/YqYnXxNGzn8UpsDDhbHTqTxWVTijNMB/NcPlmLAwysd7Ok44FTUA8
G+EK0KeTv3zSpdQTPm0wWaLT7AwQCcp22OQo/kBNRr9LKYqXFjGZ6FGKQFskLrUmAsE2BUtw5L70
ujh/NCkQdVyPD3pgbcNGGm7yGLOSr8ndBi/zGZ2pvgkUpHyTWDw0jBzwX9Ru27YXS6nIIekVJ23l
8lbT5We5ho3ge6PeYVpSEkasMbK8TkS6lDx0iXTiIP5tyt2oAaacs+AUyf3PcuClxNjc5iKafHhX
hxolyAnhyr06IgKaMGvj9fwN60QfksMkjx/pgGKqMgTZzgNp3+QDDQA1AcCnZt0mQ9jujB/KxAVE
rAg0kQ31iRhiKCpiePZ7U3BCU5DsCoOAnZMCbnc5CSVRkvv7iiG0WBensiSfBj10syt6JzVMPAKC
su9CtAJdcgJOOyAMqYm5ARPhqpUi7gk22s6Fquy4xm0yyfJv9Dy+N9X+V0eekJpgl4hMPrgwjbZx
h+NEs7pjFeo6dV79WEFNSadobykEBjX7RBskEN8zfHexclI4CQQMC45VlIrH9AEXyBuWGAXvx3Lp
hOrp6SO+sK7/lYsDFxMiCirQ5HNgPi7CH6Z1XtGU3hQAsOBjuUdvaSLHLQnKEe9lbDsuhOoHret+
Bw3MOBFdMTwE3KxWaZtjKJ8EtdqIkdztwmwk5wahfREiSRAN7ZxQhh5nwcZQ+KOOQsvmYqhv4qQ8
cR9kuKWbfNwlRpcCfFvEQKFUybtQlUb1KlzTktaUFBCGwg3Et76d3gSt3wbKasYoILKZkZe2me/m
WrAjVn1y0chhgPDnpVMdE2Dby7cEXF7SgJtxqAj7LjHimzLuz1r0G1TRuR5kHa+S4aTRoSRQGA4p
te45/jNh23PaHpGeamnhBtYV31HcIIKhUjEhQoshGpYf0w+dsJBgxg8SP74Id2OUMDK5k+ShcGJf
Pgsl5yhavAmoHnU7FnTCT2J/00oplYYhLu1OTOAldZDK6xkE1nTj16G4zQOIfR388rxGxN0tmFXq
FU9tgdhVTRx+XowOpE7Du0e5g6RHiAjhO2TWRzEodDf3hw9MHSfD6qW9NPUfevBEOT7ZDs30MWSj
8qyFVeckQrkMLEdlM0hw8uOiIUrejYHgkOjpHwWI/mWLKA0iYICC6yazhp8W4vsbKkfbSFNU1AfN
TUMH16nnYB9QFSZzM3/Ximayh3bWAEbu9dCfPcPq/pRmObmpvwnF6FcvJ7AjVJ2ijYUEHbTMPkzb
33XmY1Yb4ctM0P4rOXIlnZtCaWCkETK3iDtw+hb4msZTa/zqWPVBigV3Zp08E0O/g3T1hEsa8xuT
ZFsxpsfar/ivdk9SMHIyv0diLybnXmxOXKUjhwCGg1nHm1QungtVfg+LgQAD9MpFj5QS0XmZRPO5
EFIMjq0U7nAVyV5t8S8jY7VuE+Eixpp/KecqvVT+URUs1ObrpmHs9zUZPCSdLdskIyiBCuIbvT4r
kNFMZzXJkOVypnUHeSQkZhujWxE7qISEn1YPTaqinQfH0ho1jN9FTjzMCYETehzzRoInAdmCQCrL
fIirziBtA3/hGB0RXZL1Bp6ql0bMacvDlPp3NZFQeVYcjWDQEI/xQDlyhuZBhpJcGH/bBsuv8uYu
5Cf/923djANDViPZq0xkGLA0brPloePLWBrVhR+FzCW/rbdjJssXItBlDIZKuTPpFhOXyWrThsol
ro0I3Smexb8ftm5vdPUlYvh7WLeDGJAvaTnOCGWaYnM9VpF9ed8EaNnXQ77sUDAJMHy5btFIwLIj
4iP36wusO/xwsBmNKS6T09JdN607I6J/jpo+PaybtKyMzoYhuAOxtHfUCvHnEswNIPVuqMaPMar8
/SApN+IUp6dx1NTL+oAIt3OKVte2123p1Oeej6jcSUQhFmxSRZSTggky0RLtQodd+3xuF+m0c3zE
BWFLPFJuhvxTySnG2lma3ud6XWDAqgFcOuW6Pyw1mZHReIkb83YGBLrp5wrccdWpF4sI8VstOhIc
pV4UpjefD0ytXruY6KdJTXmFlIa9O0LpgBPw13Fj0lu7dBarzxMZYqEfidG5ZGXWnctiwvG5fKPm
EnfUiDXLSrPmtmD0dacKZnAnx8VD6QfjcT1sfcA4inrezMvduroeK5l562rVIG7WZ63bEOYRZVwk
Nyk5PI4lBtYlzRXrEixZVYrSvQV+bV3W7bKR9bc6UVh+bIr8HcthfjftS0MOb9YjmAVexIiozWjm
+1dMEaqOwNIvVVkYlzIPq40Umogfxtm4rDukNm72IiZbe11ddwS4GM5VShpunLQCA39IRk2mKE4f
TYzceu10PTasKtwhSWN4qVyRLzPFgQtTL7wj7Q6etDoR5Gf4OQ7utvK3CqAHp6mq6K5bHvAmtHtq
SlBixlG0/19FkLdEeP4fKgJCA+B4/XsVgfsnfR/ea2gr10TQz+f8FYmgoSKAmynpgDNxWC1agb8i
ETTCQg3aGrol/S344G9kBsX6H0I/ZEbhCgg+6As86W9kBsX8H1WVJKB1uvaJZvhvZASq8R37suBe
JIkOJyktCx3iG08SEFQYS7NV7fqEG79JB3uWwPqS1nAYyBA7RJlG41wlbUxhMEOnTej1zRBBSZD6
gYFhhQg1oEuD4iwLnFho7CnGdMKopmDqbFRHjZaPvRWJV96UTRsce0y64lKHKJNedlEQtccmq+m/
h6euKYStELyZOmN7YLu60+h6d4TJQ3ga+eSuVEFUIV7CawwiYbQp25NURSCkqh0TRi0hEjxtNgOI
zcUfcvtmkCdLTBN/Irnb1qbPmx/qAigq+bMkgru69E0VqAdCNPfGcSnATowpGc8/T4oYbJLQP5NA
TcRvnyebWhZRTdeMMGdfRFmoeRiKtIciTo9iQNyc0Gmt08PbPuoTA69Z9YgYrm5qCcv/BAfPxK9t
duK8M8S2ooSZXGR8SbqfSg9mRHklMU9+nNVUkibATdNjV5CPCqUKpE5YV0y8wMqrsUFTltGbPQfi
6yw2tpmT7QXr+mEY4FOOapI8+IHxSi2zTm+UmpTmoW3CTa1Kf2bE5k5slGcplZnsThbOEMLxUIaK
dt1Ebx3mmUCQGWDX2BcyQO5c8ajjD1Sg23KbZRmwinbLd+gjGYgCU0ptJGGqfVgD23SJ//1WlFuy
vwPaCiNxNBplE+YhhMUGvzUhwWjpZ3hUQ/mu7uU7LekaTEdJ6A5dSKoEA+TtLT7QM7SvwSXf+oM5
ppsah7kXEb5LRXbDuBxXpP7oUx1muq1XTlNPR6KL5q0VV7+pvGm2VpFTkeg0JbQ4u4S8ECQ40UbB
ftMys6ECKd/lQmBPyuJr7W4knzDacMwfenIIwcHTJ6jbFqZtGdtpQjuA4K19styWTCoAU3bSxJ91
mV1KOHkjIkaG5txz45h/SjIFb0R87qdSP5cYjApCMRXlDjXdW6URm2MUBRMBKE9mnj7j/XNIz8za
0YEYHbo+EnA3M4Qd0IPeiag6lf5t0FW3o+Kj1idPLPH5y/uOyEaN6Pqmo3ifEU6S9dhdYfovk4Gg
c6Z0pwQCNNJRduqOSM0e2wguS0BGZT/uioGAEb0ydh1AJGQuw7jvKf7TSyU7cVRyDyVkSU2dOUcp
TvsoDh51yRxJCqHeF4rZR2ySExoeG3o1m8KSbn1VOLQBWPGuNkhmMh+6uhlu9To7ZaLuGXP5oAtT
ey/4KZ5wSt5SHT4rZQpgNcJE7/pZRiTksEB6ZxNBfVvdgqTcxdPDNGHDIs2i3aDnfezCGyOlipwm
vlOMdeS1Kdwm0SoL7BwxuVSJQTUhof+SicSnMgF09Ual/8KlJqlxGZc/65SxtnZW0pB4NIW6CBed
bblc24SIaWbhB7HrSy/TQH8yEPv7LGL8htHX7skapHshY7M/NLniSEZNZXpx/6rCQFVNr+4qTFYn
ZR4j3LKYWqt2QhStLBS4qFS9rAjwy0xcnfr03qxANBMq6FCUaKAaAjgzupYM2VC8tfrZ2lKiGio6
Un4UPhRhBccmzB8YYwJxbLOPNPYlr52DfDuF0i8DK102S4fhwW/iXQ/6RsxVao12YEkXo5JS15qG
cz/Ro4mPhL3ktPBC3SmZ95q++IuKTORmsvY8y/lDFHTMQQEaO/QEdOIwcgOsAVNABvOQY7JgG5Q4
FlLSBo+lPGfbgTdAL6I+RngFjvIQJ5tWmH/3CWF5/rRVpvEZgq5p6xINhF4zPSVo2x3a8TtjbKAO
SqQnFL7JfcOo9aMsa8G+7AKXkC0qkN1RlsbuSGGZwXNKYkkmiu1uLqKjGqWQUP14iauukhNME0fC
Gb9Pzd4rkkHzOpOyTW9yHaUbiY2qyGsn9yGKZUrzIRtUj0t/Fo4IfAUo1Y3mBb18EXKNCDGkxMxr
cwo5KRIvqjILLJGXE3Qj3uXDfG7JlN5Rhr9Rxkk84v3QXD4KhvmkiIWVRQknV14s0HaeohrWceop
wEDVviliUbPjfIrpsqi6GwGI+HwX9fJW1vdTzR+hERuHdYUotnHHF+3zXeZhMh6Tro08XCfZTCRc
P1UaiXHrIkCJvQkK1CpwL+vKYyFiwhJwnE2SThiOKt+NCqIoqpN9mCgH3WiUw7qUy8TTqQJElzbW
RLeY+49MgxdYoAiz5fhHn7LV11MvrZDA1DKmfXFSL0GuMsuw5pu0neRDoOSobInYJC0PLpkw31R4
6P9/APo5Yvw/BqCKqssoO//9CPSpfQ+/jj7/9oSvKlZNJPwKl672TypW7tV4lmCEEbCmMjT8iwxG
IL0k67qpM5qCE6kyBv5r/LkIXAmxFyHA0z/4L3O5YJB9w5aik2V0LCoMgEFBWSSH/SMZrKiKKCwm
c7phAIFzfVXuGItg6MuiTlAtV+FFpv25+P0ANfWAGRkdBapkzohTgmwScuFpsEN5ONEh8QzWc19o
1NML9QQ6K4IXK1xCQxp2dWee6lqAnOCr+Eak+WMshOiCKhQ00jTxkxuTeEuVnChNQBu2PgYUfGFH
e7GxRCCS3jGE8WsozD9CCbRA6g/RrlRR5AO18uSsq4gLop9oqWC30oqg76zjPtV8qpyWP9XMrLy4
Xf8oJITm/LAuqhlG1aNJ1cft/baxQ0T/yKKWJ0SLjOrzo/hymnXXl09pPWrdiGDZixZNFhN35Fmr
K4KAXURb66K/KLlUJF3aouZaN60Pq49iNcX8q23qKhtb93waadbF7w6Mq6fmeo7ry+SrCm1d/6fF
//zq69muRo9g0dMhqxpBdKHvFU2mKutSv6yuS9cdTbIow/7xOJr1yHW/PeV6mvUp6yqq3tARI5wL
/+pgSdNnmHbLub+c8XPr+nQN8xzRmsv7iwxa5lX4+Wa/vafr663n+vZS62q4fCkEWe0p3v7195TM
AFCfLuuhb8pOXhLHWk4TLcd8fYwWJRemP76d62K6uIH1DKdLUBfeuunzwHzZcT3k8xzr0Z8HLbuv
q192J6tRnCYU3px1cT3q2+nW1X+/e32JL++S4BkM71ZUDNSKcsZBi3lolUCvR1arSM0ahNKtF2v2
5/oqnF4PWg9fV0nEjg/D/bp13XA907yqq9d1OtP42P7+sB6Yr2q363NMAbN0l8kwZaAKKiUmLJhk
NaLr62Ln58zngI+ShLCYtPIMxRMEVmwsTGk1KYEzRcPTHQQBxJF6x3ySsIRFK7aqpvOIMvPUC1uj
RYIMR92hd4TkzlyMjZ+LgACRgfNp4mBdnPGfi+vWsDWOKuhbb11bH9YnrsddV7+cct247l4PvD5v
3ebLpF0UcR5uq2BeBsVZ8ZNBSIgKrD7OXaEg8Ke1oWvE6Php+waimivb8qAg+MOaul7aKYdgpcto
tBSgLx0wjcMSmjceVMPXd/ksuslUnWe1elyN959ivVVvp2unmtjz/ep9Xj2369L1Yd2W60rpFvLc
f+ICPsEEWRVzYa+VFzWuUu4Tkr5jSq14QTiMBz/gIdWlahvN0mOUjdjyzKARMYX5j8Sh3DVAspyS
OeGBuGPFBq8XuetqxrRcbfkr5J4S9rT4Lha0OhVjUyqoOMSdo0dlcSgX26RRA4MOLDIAF9yD1D1r
Sv+u0HYmEC2ojsQRlUerwWkHhoM7hKj425HcDCQBjl4ukUqLmRCKRXPQluzndakxa3VnIIFiBMZn
vYhKNb3B+bcY41b9b1MuavR18box6sVbMuzn7eqNv5r1r6vrUj0J0lbJVMjFi9h0eUgW65yRS3vL
QKxvh7ooHoTgthJbwdMpNrhCOfATmDJ0LHqASksQQUzU3UW2ehjPy5dVWR6uX7/rtiqtwRb2KkBJ
QzwKeNq9a1y2VlsoI6/r61KFCmeRS9bTDg+Mi3lqPCRg3vgPk2pBAzYkWntdD0FyH8YKlFAyyEuy
n9Gqm8bvSJwSwfAwXyAEGqflePhcxHJIyI28D+d56w+EbAU1Er6gFHU7CPgBhrkF51NCerg8VED0
ic866F1sEu7WwOVXACKiVwEC3Co4FUeIIuA9MSG64bghqqukcgKqJdpJ010Tb6cH0AlKuG8exjcz
9MCs0xemAkCw3k74KEIvUNwqc0Rq4LTdflMFSS5R75XBjw5d2+jWIrOqH5tfSnmu4C42Ozl0xRCV
ouxsjD7aYH4h05FglF1uOnSkAvEiTZtK/d357322nDquweY4Us6E222fCWen7CWG75lyYk5IwIQ5
HjsTmQNyNTdmal38CKd9Nv+RqRcRlleGh2ggiW7f644oOAlgIeSKZr8d1Cdd3anaXlGOffBi/KEi
NWlPGqrMblNLuzq+KfTnEA1LevJplcp2Nh3V5JSHN7W4L8Udne2mpQLnqCjUZkjUxHIpXsPHKQs2
rS0bpTLob6lyOmsvmJAnHeFjLBvbgHQ2dD/q0QUawRn98jZkwpRvQ7z03Wky7/PUG7oXdN1EA1zK
9rfee/XBPBqJW9Gc7j3SZsgkopmWp3sCRh3T3BHS1oJGSe6NFKaO44vnoD/o5g5puG/ulPchAABZ
4Jk+lMleTk5Zs+8rpxDPoYV7FlLrJlUeI+V5hh56oUw4yYxRvYUR8IHQTvxRP5sCrqKd8kG9R2K8
divdZI0rpDtfQ1G7iXws/l46O/1zTGTeZrgNIld6am8iV0HrQxQrsiWQz4tddT8qXhnuM2qz9Z/W
cOb0GBQ3ZuJIEVS7rT6fTPlnPDOOPMw1sqH5JFp3heAWumfWHv2S2rgk3TGOcGzyuyB8A11UnHwU
wTMisIDv0RFpI593PNs0eKGgpoRYfKBVQznCNUzgazqGhxICnrLR+Qf23lweNQjapJ/9JpcwpE0J
Nak9SB9FfUeAaDkjpFg+MD4ngZqy3x74dsoGHMB9LMCuoHPt6EjYADi+UYTQRhJCiX/cTq2zAMVh
jRG72m1gQJEbYZhHCgbS6Iqn8h54raQ+kpU0izsVZMo+a3d+7Y5krhbHlNZ5zdDhZAyzDTS0JBcU
FSO5Q5O9Gd/GJyBogLQsAnzuWnk/0Pbq+5OGcSrejh5/JhGCcCN2XbuHv40vTfoTI2rmrWLVB4Qh
uoN8P2RE3m/FR5lEIeFVzG8i4zb6QQkV/ZNOCqDOCNzJXpHRNvwUAi+TLiU1RTG6n0dQryrkVPFS
x3uRCkUQupK6Bb5gTMDh3GE4yqRYarYv2YTQsiwBzF/AgZjoT3H9s828JMAHIT125m0LAjbegXid
IZ7/BiNrPZnImzfKGXw7BmWDe7Nl+zUjyE2pbofXhIan4cUTapZtmSEbdoofwmhbXDhLW4FCVrmc
pRE8spas1OUzR27gGDfWWTlmXr4j2k5YEj9ss7Nh2KDntAMUmAapAW4kQC4hwOGJiRNF3vLY/dCU
H1W3Iwmw3XX38m9f2ST1jreGxKCEu5Sa57r0eE9+41GRlYlYUmzLCZ7KF0BOauQpSAtJLdj44rZA
A+Y7LXY+LsXScOoJsBe34c8uOs8WnMC98A7Vl2qdaE8EVkTn3rbokRvIb57yl+wGjsItZLlNO9+H
0RZhiFy9KcotMrau6IioYgy3QfTWVxhdbqQRMcsNhDUYvVn5NBVwczeGcLTSuz4Ek+dkd1FmS+oO
7lhdEm+3Q+n0kvH5/yqejSMJCuMOet0Dpe0SBMndfExUEL+b8cVqHHPyUCYOCXU4O+O3LLjxD5FS
zryJctmm3dogjIdxBsYrdJMZ5q1d8es7lcKjBkd3flRp2E53A5PS5t0ST23NjQHkjq2Q1qKCMLPp
lAQ1XhziJx6otj5OM/AMDfmfE8WHLt0Yupd3D0H8MUyvPWIb5pN2FL5kKAr7lhjo2z4cHToSvbhV
MGZTMzLvReKIcVD6J33c9VxZ0MmIblS9D+VJov5GAJK5SbgVmjb1pogis4n4G80OOkObajCy/v63
+c67vA1/ROqRsydHJjQhRgSqujDCHnWn8oZ7RLKUkud2A/sLIVXOPBuR9KYa7fYnbMTCC2uPlK9H
OtK6ox9kR7DjrUHzwP2lxU75grJEv9Di2at3SrKdt7GbH6cL1WblzSdZx4FEZmz4phmbZHDE30jd
4ufgMY4c8WEJ9d7wziWHH0P4MlpotsHj2MGTejF/Y4+/CW7+1C9wJ7RzDAc2sKFyTqR98I1lBaa2
09raPT10x98Bc7WJpHOgPm+1+1/2HyLHfjVb3d2Hoi1flDM2tcvERYEBwJMKYzOw85f4hWob4M/6
RbunpwBhN1NdiqY+/Ev8UJuQKJjBHopt0+/REiaeUrj+xUfoIRNlujVjD7kATEDKicAJg9Eh/IAh
VIHqcEtwNGVVOwt3IZL2t8Yrb6MNNWBR9ILmHqRtQU8HU0W9nTbRAYOGg5EMWWKtbvv8TMvdcPB0
/oQG7My7WN508lZ62audO7z5NPVO4J2JhrWbs/BLfJYg7MITeQfgscFQeaftsjvxKTgkN1bMLcHO
wArGZ6LUiqfCA/qWedGd+Uorh33SS5ZsAKLPPw3eNZEq1FqBNe0Lh5lWiLI1wHTCZxu70R3pJRoB
SHzsL3QM+Z6xQXySHqG69w/yc3PO3XzbX7QTJd3+khx1R3H5sm87y1H50BztpJyac3+p9773JhT2
fELyeVZgijrBTmDVCjc3/LwR8SaIVE4jPM9H0o/73t7C3LKn/IEj6NnYzHRO2jZ8bfcaUuz3aQMy
9PDWvI+n7Dy6WmGbHqOPk3zIT6g2523D5wiLY0NV36YjYcc3AC5tDnGLG9orW9mJL+2eHmb5mJzL
R+F/2TuP5ca1bNv+y+ujAt40XuMRoCdFeddBSEoJ3psN4OvvAHTqKCuj6sW9/RsZgQCZdCKBjb3X
mnPM5+gW68VbfO+s4nsYoV/Vo1iXe2NVegB5cBQ8mdMKfvg9knAogUbssc0ICPOUDVeNJ0YyDh2+
YZ3zSmaU5YgdgnkMF9fTbX2aia775EraGZ51Mu5LD8eCm2+d69yNNtYLFFip9cKzCXrvpXNxnawk
lxGKXHQoeS+Stitcm4vLCxB3dxtsmZTs0yOHw2N8357EV3IFEPJUvQE8I+WKuK6v5+wquh3X/lf4
kv/KdjLfBGOMcTSOHa4+dyJ3/C6/68649Dbdq/wQ3ZiFazK2QONW2N7Ln4SWSK5Mc/OBdJ1hde+8
d6+00/R1cqxusp39pj/UL+MVAyEDpP5Wv8QfuiuukGIMd8kxOaoPNDSvqxv9IVnLLl/qVj2zdSdP
4g3eYWMz+mwQ4HjUCo2TtTNdjKTP80G3k56GfB7e0E/PTaJXnd1zBDxm/iTZjbLLL1wSD9Unx2rx
ANJwTybIpnkgyYgxpn0qQF2euToln8tx3z7Fl5C2A1cXziJvOGb8XjES2lVrHjTIs1A9ZZw0UC9X
0Scqv/aJ/+NkijqPIHmbNQpfjb7iaSipkSQWXDPep/f4TvLdGWIlsAFvFGTT49Yg58jmNJHe5TPj
MkifzbAn75Gz5do8BLthP/CDjFfDr/qFdKNmpW043mFkMyX/QIQEnflRukwbZRPsCq5IsbKDvC8/
Cu052cr7YB/tB6h8K8QH01o7SGeovyQpWLfZ58jUrvFC5xciXgwnmcolk0y5J9tCiLUJb8ZbeWtd
phP+IhLzkLQRLZNwrsgvhUvXf+dff86qqxXy8oyM6skTTJUP8SW6mZ6GZQBcRgmf2S0XInqGD8Un
8moGFXkFsZInInKGwMz4wWXwXZyB2uqP7T73hr3CUu2tvVQH5z1LgQ654tZJXPuNvfolfDZOaIyG
+VNPpyB2m9u+dbva5Xfv76wn+aG+JPSbpm12M88PXpX36pWPGJdeZHhwbcbT9MQFsX+f+BljCLHz
YMzAxhRBnIG3e8Q4rtR6NR7G9Xu/Y4bHWvMWf5yHAJ6xInSDdX1hLOUy+TplZzFum4f0wpCXXsSZ
7zXZyW61lo4d/fWLegAWvWIK5Cqv8j4FhXBy1jY51Sv6Po5brisv3yEN9Mytc5G38lWxI4DJuA+e
6k3pjQfMsPTxm8dg9x565RrPS8g1DffPCRYxF7z4wuceUE0xSMouUXCr7AnBU/Bu/ZpeWuEav5QX
42Jz7Y434OafyqO5b48hIoFbNV4LSBDxmkuaes10kDoMB+0D6FKG53ov3NqTjigpttWWGSqvvL1G
f3DLnEJ82vNfHxz6Y7EFvfnZM07syDly8Wvs4k18F90kN7T+NuKWxARXeVLntvFqoPf70HNm3nDO
+o/UFvkB9U8tgi28lh/Ht/GtvK7vk9vsqj3ljILWh3MJ76075VIjQd+DSt1mV/YNbmgvfnmPPekW
RRuns7ab/5nDKkRoV7vmo/qWXksGKOqVwHFHL653pWeZNn60SphCEQy2erbDM1ca+bHxT6iRmRcf
zEOyjrYO5d0964WbeKNcMc3kqFUfHOyQG8bpAiPbfXDQ987k5fEG/M1kfcooYlEzJObIrzi1nnXf
3juOh06f4whB7X1x6zzxId6DLRP8OO43i+U3IUcONoalsTZifbSU3RYW4YIhXDbf92HgI9/YpFbw
T1/7svdjL/+uRpGni8EmvmEVQkV6gVIumwUb+XNz2QtmdpAqNN1dqlDL57Hl9NCFTukJS7lLxDTs
QxIJKl+UewKdXIyE1l4RzAX7CL75a08xR5n6zcz+rHo12mE6CA42Z7UA3hBJgl4rsdeyHFxUavLb
Gl3jYdmwdCHRxNwHFUCAei7lLXtNo9W7SROeOlDrb+K5qg+Djb7CQtxadpNWjrgKoO42U8KjcyDm
amRTwbQfArvO1lOgUSHJSTiZKkSDucaCd5rT4Eetuq51aoNom7rDTyx8GGK9bcfkXWlNqi+kXmG8
xdAGCHtTYFNhUk4ac0KyXWkyDZo/MVUtOgJyLM9O1wjzi19G4GiLK5XI+LVZSRdqtLs6qFMGTj6T
Fmj1yiiehh6pUZeMOLpm2VeLf4za9rzbDehuiggg5bfPfqnxLnXdZc9amnWiqo6ZH2TbeEYvLZtx
7t+pgFy+by73lVIX7eoQZUE+wvnoFhLazETr581yc9nIyFWxv7ICW+qgy6aUUPhi76Iuavr+Tdtl
/Wapy37XatUZsKJWEVsRmtIuKlO615YGtWWulI9/7xkdQLPlvmXzx83lccvTZrk7TPx8fFXsgkJ3
85nIzadMhjy9VQaAhBa5JHOdaZXiqLSqCtXuKl3M24vnenFrVwq5iXExXWXofzsEJ2qnMRLpVMXL
uWszNHT2lr3Edo4kWiRePA3XhWzmytqvqDICMLb6o6J1l66qlU0vmdVhUktoU1TVqZGaj5Zqd/vv
W8t/OLJteVFAzf63O5fnfd9edvth7eRWedQmUC4GA76KJxJhz8wxaQzcn8z65v3l7mWTz7iTdN78
3Pz536rxqbj26XZ52M/936+idXU9uT//ZYr8xibYZoPvCWksqlu3H2XjHDl0QTH2jglVBsxDA6oJ
lOjFATtEQdRoT4iSMrwUqVFvC0ff//zfshfM6Bt7gXQsT9DMqpFxT/ACy6ZSJX40vcHKU5TIEZcH
LU+iet1OrrK0EeeHDwsE5Pulfu79vr08YXnq8qIx2aZ8W39/yt8+xHLnz9N/nvP98j9v//3C8NZx
iNYzwX8+Bf/1FQUiJFfU1LR/XubncX9+st9u//E63//z89aVkaRkccV0nme4yfKS37vLE3/76753
l2diHuCxy+5v7/TbS3//gU7HOpNoDv37ocsLLpufD/7HH2MtIKPlzt/e+efhf/wx//4T/LzF9Dq1
+gNtupdm7mcsxLtp5tgumz/u++Pmv3sI5X/qWn+8jLLwa38evuz9PGZ52WKhzv485ue//919f77N
8hJ/vOz3Y4hrvm1nwMZCzbKXBiwpBcW2amJgKPQ1F2bX8r9/3PzmeP3A/uxvGuN8ef7eXR5fUGsi
frbb/ruXWB6xbH5e5vtd5m/7+9P8x+f98cH+48ssj/t5p+X1fu4b5i7Y/4rf/zvidwVp0P9PevT/
6uQtb96a3+VH38/5S31kO/9Ae43oXHV0R+VUgGH3l/jd0f9hKqZjmsgJoY2Si/23+kgjzVCGr2cr
KIMMR5uf9U/1kYYwSeHRRMVbM/rufwTRUxWVv6eE2Rzg2Pn1f/+PoSi83CxmspDUG7ph/pHNXmES
00u10/dGarNQzSC0B1lDkpzxmOpWtO/UCACDqcP22ViNa6Lz35tO/WINlbzumI3uAhw/tpm9NA4k
dnOyafnNKmMFXxUJ0eciE9Gea+pA+TAyD2GUenZwRuI7rGM1673Yx0uPCOAJ7iiKSAl5oN54ZZDQ
SQygaxjWdPZCOx42UibNFdHR2KgqBNGIsJAyUd4hVPoxfjQ5j6jnZjJlAis2ABpRIa0K6yvpNfMO
kZArVJ3JRhxeUMHu0qbF+Nih9C2dkWXjIBtbzFSwrPXBNZGNra0xvNZzR2X5h7c4e93XZfiAedU8
2pU9kocM56EndCqzi+k6jmLFSxq6981NaIr2JNlzU8jCT10UibMriCqOyF2Liji6nihIR8KhywDF
+WIUBIfYxaaNWd05cqZgQSUbj6SpwQ264pP4oU/f0tJtVRfPzsjaP2PGfKTPQoKygX+SCHc5pSh8
pfSN2Bd03hxfPdKoPjfIjcH1aVsrHh9Fpt5l+Ce9PAufnKmiaNsm+mbMpJyfFc/ZJL78dLi0tX+d
xlhcK4KFtnpPryfqIRgDsdklHUVoAqfRmMvOBU1X4054TEWnlqteV578IonWbS7Xrk8fzicLEB1r
tfHxnWYVoYi605NeJMh9U2yqhfTMSMHoC63alNA15v4aa6d6CLZKYuMwziscGSOpDoHh3JdGTkJJ
XdfbaHa0mgTKTSJ/LeSE6ne9t5rytbbp1VaZM135EhCWppUnD09XtB+d5koNqFHEie6aZog8X85f
K2nnVGXw0MS09CdPDfKPuKI8EQ63VIly3Ee7DsXKKjaG19AuiLo1FVdkOgAFWcF/F9BjLJVda9rP
MsH0m7Tu0f86yi8Czh6As/hOeV+nNtKHNJsDGq03fYhfdJv1J0HiFEWM4s3q6SkGIskhelBMiiTJ
InBPPWcFuBtIY/6R9krCvHutJtRRrJbKGZDEF7mMPie1nmOL8JRrc5sKs35LAy1NS2bMbb+KR4mE
3ix4I63T2Cf+tRQHzHGz8ZmVx06FUztCXheVEZFMFDi32MF2mvRpTKF82wzGRx+l+jbJg12cN7/8
EOhIko6oXRz1Bu37XRr22vqxiO1yk/Op0RDQopJT4Q6deV0nGkFYrtI4EbKEao4qjI89gjlcYAXV
d9hCCoT5mbLFL9m6laq94qcnnxNmCd03c6OUtWspCcZ6w+dHbYslCNMU/dacyFWHBvAYksyZE8hB
YKe/C1VSB2WdmbDlhnV7DMBTOyVVK4IGC3HmbypEclYi+zbmjGtt+2RE6pVfE7NDFF3u5g7E6KHH
rp2KequiTJJsad+nYIAkB6SKgLLbxbtBr4hIbpSVOtVUe+TsQ+2x0AH7vcYJZK/HNLoPpJDYQFWc
A2fOFsnpzGSVM1BKTDoADeJLQie/klLIQJ0cunS4NKmOD7akvwL7Dq/0msL6S2UOGFWH0Dzo6Gi0
Nup20TBSvmuNL/gT1APSgVbbrV2SxJn4lXSnqwdLtX6lOYb/LI71dZSlnDotelAyltZyUCGukfs9
mI2DmtftenCC58RmQcg1gMNct+1VAReFxrb1IggsHAYNoFwai32JfD8WvnaObSnnr6kbT+MA1fqB
LObWAAvnRORhFv7OCgsFVfbMhesVuME6FagsGl7FiPZDhkqDpeddJzzSqH/hxac3Tql3skoq+E2a
bepQRdyfrwZnSjdZF1+0pEo3Y0LNjxUJ/hA/lnZ2QrWukZ19jLws5FRBbBFQRR6k6NTOTV1Gn12S
Yk1JfxWDlZC7xPomsK/VyKRbkcqy5ySq7ZIK2sO16deS6djHTgS3akv/v0mknhB0UMcGwC3pPMoj
Jkd4ojTbI5JyFPNgZTDzRrNJt4PBkVHQr/Cbc2gH6nqSw9Kz05ocVC2Wtu04ruHu6hzQoeQqIXlx
qWC931bZo2/kMhcz8qHCJlprvqApPGctSFOs0ivkHQjt3KiZKr0NeJYALoO6MmFrrZ02v/RD+QIi
yT45or0aIGWth2Z4lsB47YfuWWrzxk1tufCKWcyPyscFOGTPojsTvPSlDgL9yGDAoJxjxowIYzeg
ROE4Y8RzyO4eEjreNeXjeiCfQTMebXQPlSlZlI9quq9GRpfdyLVV7BflJhpt/DkdCaeqthVIlz1h
SiyWg+StjMRDXNTT44RMBCG212nYXlU6uZrY5UHcMZ3m+2nBEHDM4HXuhpU+VJe8n9K14SCvbyog
KtbZpGweQCBBHKjt6jlQIimjnYhE5A0K6mYzfIgcG+oUtVETUYmu4Wcu+xN4Fj5qF/DLEvK6UjWj
XoUMu5bPVbU3fN6Vjh1XIHDb1SNUlsIzfcf3yokHlpNkgSwC2ESYZJ6Md0muXsyWz0jw7Gxai6is
zGQ2qa3PJtGk+HPGmzEzX8GzTRyTYj9FinM0SKwYCsSLtTxCRuRELmgRKyW2Hj82T9GYtaeGTMyW
mNky9yMPj+HbSMhBrB5z36LvVOpfjlZy5I8bcIzNQ1jVaEuoiRKWBCLJKbwuAu7USSEVvJ52PIDe
gJPPGLSzPxGQEHW4JJg12QVfaNQ5O3nyP532KYsN3a0NnFKySOhzaq4/pBlAOgEa3xqvjUs3cuAl
SvVqykSBSoILNJiQlcVg5sU1qTBtNvDrJxFSj8ITflcztujvNSeil8rdcy8VDb6scmuSa+dNzzgA
X8dCz06yb19jDGmOaYYVSAx6cASY96qQFLqpVIsZkEjuY/JcXWu+aneBX+1tWXbQJYFA8QGkW0Hj
e1rWPE+SJpM0U54tZQDDE9zjLQ43cvapVjQh49HYFn2z90X6poPN8ZqSK2meQMyULAarJsI9ZMnT
Hrn+jao6g0sMCuoafXwaozmKtYEJkIMpgHvSSKtcBo7JGQafDz1MXMM88TsiRf3QTjw1VALXqYb9
JIxoHbd0X/XC39vWFLnFNDFnchi7mAV2q95GpMSvnowSh6hm0+rINM9Bw34qmynyWlylXo0n0At8
4iscxyHQsIRKqIVvmLcELOV6k072FdelYW0V2ugFltlyRHKAprk/l/LNqbvvh94h40nQusLDGcYW
3em48PRAfTYsUllz00BcSA9umXMlUuRRcearjhuOWv/QSHRkymKlGGm3y2zzVGpWvBcml8BRJtp0
CplZ1HMXWkGTExv0COQu0T2/XOPevjiip9fdjnykSr6d0nLX+jWCEg0N8KTQ0Gkmr+JHqDFwd4r2
1HTtuFfikljw3E/XskYPUxGWJ/VEeYvO6Xdpa2wNh6hLkx/TzQbTWY/oDPemLq+T6Tll7rLt47id
i9P92ZqsVyWr3js/qDyyR96jqVurvY9oIiY0aZjxYXE6HMcucAA9G/Ts1f5LaYjsCHLQCdT86d8J
y1zrFUmnRqEz3WSqCY3opS+EdiW+hFa+kaW6qQrtnKkgUaMU1kPYIeWBjtQlre7pcXso0whd1WBv
mCKim8S62iKAq+Ny04jS2quUf1kMdeilwunWguThpVlNx8QqDkYz3Cd92aFsgFBktDrIo8HWWHWA
eqllisemRep5wfBOjsAdNH6DSK92pNHKFByd9hupeReYKUw3kVIlluNGqQOfzwRSne+tX7YVrA25
Q3JCmw3RpwcTDfwIFowi+zWFDl3FHp6fadu4vhz5fhR7IypXNeYyEhSbD+ZKr8z0SIitWPQQuItR
2TMSTMM1Ntt1O/SeqQbKqlADn/5sQXcOlNRKNat1b/YQUSlvZgBGZJYtJOGNuFTkfax05rmjquUK
4X9MJioOsJhEgOcaWhcEEU2zSVtbgk1CDVPbJGFvbWxFg1QbEoedpe1Fp9mI7xBXq9HSUCLhNOEE
3Neaegk7Ayxk3D7ZIdJIBMuvWYMZMZZKoFwADTMcImSH5DgMOnHEw+fcdGN8lkKn2w8WxKvAhjDZ
iQg7zLSrS+0r1dK7vmIoNZWzHSKi6x0UoXGBdC6RL0GzkfHhbnW/OeVmyTKmRrUIRWffj/XJj/y9
lMiEfVXaY2DNrMJOFCR10IDkGjqxCqMlT37lpQ+YSwQySO98MBGfyODG6G4HhvShIb5smcqSbYfC
l+yZdcGBvNF936ulZptE0nssiB+lFhBQhOQKZ2jMSVjsQKuywnCjyjTM1i2L+XYMD3ZKpR/GAnLy
kENMVUKkOUzEiJ9MPLupslWVJzjjMzt2uZx+2bZ1FTbWJlZCBy9iidJ3JOVWV58U2W/vQLncyjmu
x7jcpeS5uHHwQLYo19EI1BfdIFwarE2qW53kbteZyCqzTN/0gnJcqXL5piSgUc0ocTZmwywrJvo0
1tGhkh9171j9CahpvSs6JGsObtGyHvGIrvROvo9J+m0GGplVB0EwVEIEchHNjGzqXMeuHvHaoqQe
25K4deNdaoyHks6f16jPjpHF5N8hdZ+nUZriGSEqYSFidKegPDYVzvs+pRmZQAfsGgyooaFvtEQR
bl+8tA1KgiKS+40qXgVOr2PBUBDlto1YUL2zgXSksl7e69m2l1Uwciad3Vq+lhtaFv2EQLBLvMFo
k7UTEDlfxB95ED7FdmWcqPOcJ2m0V1wvB+ULpvNr0PkHUlg3ej1VaAMFZtxGrNVMU8kH7E4kWI3u
HMBqhgKPLJ8RM7hNax4OIiUIfx9Aopxhd2N6UkWD0V/EV5YsfnX5lyrokRZiwnLcda5v4IUwhDDW
OMDdAacsLghiqqfW2uTmoKyzIKYTXlxZpvBvfHQwoTXUh0Slt1ZhzpU6+wxCf83qDVmrpM54WPs2
9Wt/RzmTzFpWlTaqegKxO8LiOtMr0vbU6gYBdB01qibMN5Yt36uisvYklTxl1qaQcEZnMYNL4Svn
BETkrmXGY8YKAkUB/qgOYLDWdnnlz/MSXOszIjs/KwbQ3BazLOOp/Fj2zkOtcaaZ7aNZ2dNGM9UP
gne5A6HcqFcnYTNz6LAjn02qWoYanMG63PcyQ1SEzkTuO87NLL4bQkAyeUhZxo3T4C6ljMxabDy3
FaWhthwFh5Os3uZT9JyocnOrhEgh41y8TcZWNHG5tzTtGeu+e8ZQfRdN4f2kIUJWGwawufnYLjlE
Hb/19+5yO85+JUBq91JE8m0lTeufhqCCB86cM5SWu5YmNKHu7dbW/WtVbt0xs2Ry9lD2q+kkbfxO
vvRLYFXW7ZtMV/ZLJqSxJEh+x0MSotlSeyPlJ2IkS7rdspjEk+Fs0mDQ3NBs+puQhuBYia9cg60Y
KmgKAzW8biz1kQjWABZpn+80lndKDzOuZUT+ENK1GRrdu0jLfZXCEO4bIz827Llyh5QqSwWi4ci3
V1mHtEyqUr7PoP4wrWFvShMFC6NjRFOMNd90vlYyzEGKmlzm0xUTVYJm5A4eh46IT1xrvnWWhMkc
ckQgGQXlXm47ikBKxJIOHXrTjoQWF2g0gR7LKT5+o/pgKAJ7oJln3c4OiUhfTSGuikASXiHJLtzK
K9U61pH+IDQ72U4RnD7Qj4hiObRLO1uHDiBmWX6N6JLzR/SEAKU25BBbvU0dW/VoNr9weYBG3R6q
OMb6HU/T1jYMRPy4200p0bd1qTgecXhXSWu+OKX6XEKfq8oS4VEJGW9wKiSPICcz2dVNhXzUKhiJ
SEpVDnqGlakEdmx6YC4j+bpz6jOYM4TrhaVQn/VJ9FHKVVk1V9Yoazsjze8mBORxedPDsdgS4AHJ
x+qfMy10LQ1vmsgyAMVgyFKACatK29Q5kXzW3Da15wjIIE2OlBOudE09jaNUbZYcQOFoLXDtsPNk
C/KK+vdm8fNoPclUy32AWLDSaENOSCsGTTFk/Vq1pY8yS9GBTMGl4VDaLrf8KntoMvs9mt1HVQND
cEpJlF5OjsWMpMu2yiCDojjtzEMR4QcnLWlAw5A7yPVSYQM0qp4XeL74Tgyb/7OfAXmNjpRu+eTS
MIkt0IQdtRK4tMtHbfsRiYAlQrymgYanPnkt9OmmjpnyL8qAZfObZmC5rfBDybEZ7pePuGzGfJjb
zfP5Has7nXL6vmBl1Gqxg/fMWzQY8RKD1Q+mtQG9fA4aNf4r45XVZrVvSXmaKzuaRUULE9lOn41Y
y0sqQfDPV5/fW0siCqSBncFM5E1SKc+2i6TDWHQMy/ew3M5Dp95Y6nhraN2700NhDSmfiIZf1+jq
rR9WqLv12c82TDrTKdZjGP34ECzGAszFDuaAKGm3Swjokka7jCLLzaLGRmHP66Z6/quXj15r6XPF
1YpLDB15B5dXZ/azlUZvyR8u1rbF8BvOOe/Qbm/gZuubwZh9ncMSjrZYuCTHyTdV7twuupl+1AmD
Kfrtd5pn5jjlLiS9S54boGM2SFsNwKVA7y0f5cjXj0pNZHo/hGLtwGQ5yAHetra2TA9GDVKIRaqz
vM8U1Kxl0gkRtJK0B2t2qBmSBq+4UXemRJSSS3FxLHfzDGMZf5NQBcKRN1ct0HN+wpKSf+UwG03I
zfKXILZ5b7m5HHFyJH1N8gDv+jtyC1K1jwZo932qzP63ZU+ds0uYp1vu4nfrFv9bPEuRHJ48G/ss
r4zijiMfgWTe5FAVO42JXoRHqNiXs6FxKI3PLOjUQ5YaV7B5nI08dv1h2WhWXayN2Y5qWWmPr7Oy
OeY1zAyxU1M38puAejejzRzHBCsE3l4+s+X9bTLE0XHgwuYpLaue5WT8sQcueyEKnF0btJ5Uz0lF
i9pmEfEsm2k+ND46s+MqC15JOwTloB0680HOiadbfocl4Pf7F6GaY6vSh9QbLAXN6L0SznhiqTed
GkhhRAPF9TaQp4cBDJVnRNlllGxwdPOmikI0X6SiN034KBss6QZ7/Ov/SBvcGrFp762hME7pDNWY
JPKG8P0Br/H1k2lT6UojyC/zA+CnNvDlCNiY/0/JxKkx/S+ho63QKgkKI4pEOUHSrYqg11dBVvdb
jRMNg0SeXfVAT/vUaXYN1VC66th/Jd8IzxUIdjSeoP1FMv9VgFioXt1RW6CCWzNJUucPLdf0uEpp
6l3IIeo5HFiWSj03cfHDoey4PGrdqbX0Y9/kO7gB585JKV8ASTn741fRKeHJVBtqSBTcSA0ck32E
ccYOsJCQ892shBj1kXACVQEGUqnnvu4seDE0FJBcncKkQm1YSQn20HTTssSCLSy9VIHFagp3l1Rk
R9vPMfp1UCbRcBk3soM1Rhmy13Kk2mPI6XNXTWJtlBwMirA/ojq7zmaC9dj08barmGPLp8gusVKZ
0Qn+A/YZ+HIrdSwNz1SamOVJGNDXHGusCqqWHX821qCaCPUmst39k9pjTQpt54bCLWY0bL3pMcND
VHRTyxwk6N0u4lIHndgzRoRNdiOphF6xpyPql2BJoJxLM8RDdvq9AaNMEQiiOETnz2G0Ii80snXk
4NQoxkA9KLqmHJa9ar657P38R9hAOBl8VNwJHVN3+Q851Jn9lQYcz79fYHmV5cG6Ej021Nc3FVq9
Q6+ruDyKuEFPPO86liLtRnxfqWSIA3FWy70/m1oU1veT8hphfGFkuOR6jSnaYB0gH8kre5qvJNTJ
DwGEKCx6KjTUTN7VPlBS4sXHhoNTVODQ+7p9p7gy8/4VNL1i6wg/PJYjZ4xTamsuBfwuDI+BJh1k
Lpz7klFVjAybmQSvvkrJYreCRByVEaNcDGStgbjqKr7Y6yrjWislxcZgFFhphvJhhDKnd/MUtekn
1RW3MNtnrag4vWaZaNHcRwlrXLRkTyKxfRea5orvcUe5tbsijfJXWur+CnFO6GqipPVW4xXNzKWG
edCS9FUR53gU1DGopPUmrDRJTT8GuarWGl9ZWjcfjkXP227XzqDdx86zPlIYjwwSdFp9fOCSjZ2K
EHt3FFS6ivrOsml82SZi1xoPbptZAH/h9YbRfSjja6SYYWDPtNdDkT2lWGN9TaXyqHVcZBnxjBDo
dFPyLRiU2/L4Gk3JwYePRIctvO+zV2D+NuPaRRslvAVydinUOVU58x/8dj7Zi7Wsw55K8hKj/UB1
qGKyMOG4QcC5qq28vLIpaxO4zFnv9wfSltvjXJYl+NXVtPLLkkqaX4j6q/haG3XgPxbT6ylt37ky
iI2tXlJpIB40vh4KYDhx+AyOLIZacN/SOOXA4owxV7XI72sLr50fAXmfCo4ARsqt4wyoawNA8pof
o9Km0kF1MR9qvqMZ/VMWVIzRg9drudGPFoNiAO9MNfLVVI5XWQLCNr1vcKl7pLBfTwyAnMH+Grhu
76pVS/F2ks+V77+0CmXKCH5Xle0He+D7id5KOgFWFmKnrK7Sgm6OdC2pJFrSJzGxsFW+13YI/1s/
v4IZs1Iiax8Ozq/eyq8qP6al0EdvCDdwB627UsMVG934Nm7TpNHWEJhIUICkKTk1QdZo+EmrEICP
O2oGOG0VSn5FLEEYRDauqycKgXD0bfksfAj7gumnJq/pQpwon+tg0tMvSe13UcOvatQfQzmdIap5
iQiOjRo81qZyp5gn3zJ+1dpVklUUwlQWpILiGg3kfTWgbhslE4eNSTrURMTAkbNdOS57y6bTAvU4
2oylWRi/lhPcrEUImuhTuEGE8KQafrGKSQ6h0h+GdNZDohIZAug5VJzjnby1G1Ir8JHP0XiL/lOe
wQ7mYmRfbjeNNXlRwaxbwAxbJQP+hJgKYyf0ijUcI68gYPklZO6xWkBLLOc8bV5nUqvgx1xSgetZ
MUs2L2WpckRjrjY1FD/rqpNwOs3SW8St5Ok5qNQiEzT3Etu4bCzLummyCen+YlGHI0vssa3hwW2G
d3OSY5ylLGIWzkrfA+H1rXEblv4sJyhWvxFfhgt5DBhr59WLMm++Q1EzGa9DRqkZYniM9AQ7exxz
rhCrMuKyULgc5pzDiVIPB8mU+eFp0K1QObh9joCfIdhx+9AQsPOnKFqJQc7p6JriEMwbbIf1QX7V
5vl2O0l3ds5fkkvzJW950IyC3oU4NMM5V3XJnWWxRrTssjvEpb8f6rWSAJRu7OAJbAOazSyaFa4L
jWaYEQodXw2IClQZUmpp3XGYNbRql1GKn2eoWoMct9chFXxHBy+3c8XYyyJotw6QlnT18/ZLzi2N
PTrdjC1zDGeW6MAdKt9cfedzzvcte8tGUosToLuM+ZEzIJnurN1ghWs/nV40vWlZueaPRq9EMIc7
hRIcRSaY/TTpCs1f5V33LDck32r93Cxk+mt2mNIpBXaHAI0gCWQGTSBT4Wo0b4KJEzaQBriVjkxO
JRsjtNa2L8W7dvkLG9JUwYWLkUpArLrk/1DGUuJoE5XaQyoxLK6HdMAwZBUYqGuZcbrDaZHNc23W
XtQaIzNYN82cX7/cmTZmexCtc/e/Yr3/jljPMmd01n/mhLlFWtRvv4rfxXrfz/kbFQb1S9dsxzE0
U9FUG63cX2I9Zc7CheVhkf2mGjPF9m+xnq6gyKP/wzNldOSqDN/rn2I98x+OA+zdNlH4aRYv8j9B
1fIx/lWrh0id6jktPsumRU2hzv5XUpichaXsS8Dy0jrMmCLhJhCzWt74e+/7vnKmzcT/xd55LEeu
bFn2V8p63HgG4VBl3T0ITQZlUqSYwJgKWmt8fS/3uPcGk5kvs2peE9AhCB1w9+Nnrz2T778aVVlt
9dO6KWDIoJln4kRyL+f9qVk1KSW6hwgxofnRv+vSXixbHNruGWTpdq8QRm3bIi0LvXitFiomkZqc
sEgnzlFTJCkhCplOq7Y6w5POy05bnudV6TzBmY1qsR8/Dj2a6PPyN0d9BU76t9uczqzVXAJwPmx7
taHaT2G07/UEXK6WdcCw6ZC1EmNULFQ0unBSnFtSWf2opWriOu0P8ynDKpdqDblUZEKCBVH/rRZl
A3ob41GVzxuqWTU5b3naXB721QF+tfrNMrzUvV2bOiQ9hauemuXivCdVsnz32tVrejwyKDSRYrOs
VVFNErnwPGtOAauF1Iiohb2lQ1T3W/f0KM9P8c1DPd1LxdwiLWaR3m4kqDkVCLdGoPaY5UtHzlG0
IkWHYfJIWlaql7DMq2jdGBWRVLmhWqZKp/9Tr7RJdGVndMaNek9ntUytBgh7rK0o3as5+hIeXbeO
Fqc65nk7cxR3Tu+O0CH/PobalZo97VSeoEUKlqHdjKKh8ohNh5+ULKpJPBrDRZ+9FPITP4c4hdEE
4pueyklhTnRoZEm40CVmDUcMUOrtpVtmUXNQxW5Gyh3W4QWh/2KDjQ5JFDJopyZ0vZCZ8/QZ2kQj
5HrzVi1XkTNV0tNgTx6XvlcBwUBKPU5RwfO81ZQWVJLio4rgqYkSKqmSCu0pnZaaJcD5fpkrD7sO
7oiH2K/yC5gMKqYWaDqRNS+Ohr3fuAcVMVMxtVBZUr8qWjEeNPTc2nmqN2kpyVxKF5eroifpRxgA
DBd2focxjr2rbf1aXQ6VLodQRdLrgQZleT6SCxgk68J0zfxWcwG/J4lzSARSou359F06Lxuz1hkC
l++uwk2pUKeaVRMV/lQlmsPXdJq8nYounWRd5kkjJuO8eY510TK39+ouwO6u/2J4SWmb3sMhm+DD
JrLRBluVdskC7yUqZrKvRvfvAGgYy1iozbDdpkpJW81S00WGU7t48FUahHCprTmdlyF1I1HCG1qa
GFipk1LPRGjNug8IH6pF6gmdn1WwWyo0XBnerST/ZflzRbt7d5rFJqq+nBOSpdDGMHgLNCmPA+xF
5NtHn+DZnyCcjmK5SGpioYuMrqp1qiQMc2uKDN6OpjeXmmySqZI/YT3JWAutzjrS2i36q6+eauF1
kcvvJGUYBhIcRTVfLAminbQ6xfm1AajyKXCuQpsqoOm1OfLNJrw6yyPTLsS//OzjGyLBWjkjLVOb
VEVdi9rLWU5U6TzrLXSb6Jh8V4v6PvwI7srZRmXPK6FisR4ZuDsrXK7P4dmIzJ09+YCHKfXeVyLj
e//PxXqFANp+np8Yq1yZk8Tr/XOFp8tUTWpHtoOrzjAv9PzqHMBVV3kO4FYCjZrAIXfymmAPwndG
NzfEMKcku0yBJ7VBRj3VVC0oaxIJ3NE8qABuP7l8z00gw6/eV/V2lGnrE5whJ8pC+sKQi/oFy4nf
a/s8sgwGj+SPWk6EyG/qiF/eGymi0iOGhC5BbNLZV0+l9OqRiNJwl8je0Sj7BEqQqmYTvWQgQc3b
hiDTfRnIYD/RD5XQRk50L694bephR+oLic+D5W8qs4OUIN95ZwroyiA8XSf5gIa5KqZLtSxAZeiW
HZrd3k6OauJkYF26UjdIjgHwYS0wLJQ2cpI9PFVysWFERppCwWzQIY8MjrsF6mfiQe1llecTrwP5
W4TCmQwTeXMyKL4NdYP6O5UdJfWCn+ZF3REg9yN+3qGxcSopLlSPv5EPUk2W2WNhrdS5KnivBoPU
kJUKxneajrFzSfgDKT81HrdPvdyqdJ7t6LBvSx2zLo/MDXdejEs1CUPjvT2QCLFIwaYuP51q4kr+
4XmZmi0VGVEV1TZq9XlWLbMkDdGcHZjS7EpQQxO5kbs+FdXSV/s5FT2CrI7kLzqSxNi09ZWy2lU9
eJM88Qu9vS9NZ4AmBMlRKKajpDuWivMoiY+mZD9msilJ7ISGkaJECrnwVFTr+ajc4voH2iXDmaiQ
cqlRDss0SoSlimqhmlRKuyYnGq1mKg35pp3/R80O91YPwOz8n2qpmp0V6TIlS3JVtUD7TvOx3Ml5
T1GQgICO7YJupfzhqdXliSEqt4xkQ1YtxPnnr9lUMTLP879cnUty6GlLtY9M/WLUpmpe/ft59rT6
zdGS8//YJJnvux7e6T8n9OosTxue9gHTPgDWDxW1kUrb8oRKHan01HwgSaqhZKq2cpma9P+U1Ozi
IcNUG6uSWnae7dGNX2Y2QBm2Egrzqoo4cICEVRtrQqqoVfG09Lyf86GoEfV1KCmzaq06wPnwqnTe
+NUez/s6n5Pa+s2/nLdDK4cnRXww5SdYhW7U5BzJeTNrzTk2jbiY0suX49VygLqWivjzRNh5sw3s
+ataRJIR1bsvm2bnTd7MqhX/dllZooCOe3jJajtLtRfe7Ot0lF+u78lvXtcOUI/TGf9zoerc1bJW
faRU8byNWt1YCZ+v00J5qedtbANJyUBwrxotMrDrtbqDaqJu3qh1PHLg0jnIR+ehqsDXw0+Adq8a
efkwXEchOTutHNKzZaPNVU0+NX+enBY2BZAR4tQmFZNsF57XW/I/T7tUO1HzavVpoZrXcSbYGlAu
Rw8jMfwJx3U16hod2ca/7LKZDGrNxuuvIVrkNQn+uTaj0dtajqEKS8OETVV7+NOOD/i1bdy5bg8D
toqb3mh0vlf8lpQzTK8QAYtsRZpRxPV7jUyQNfRyG/S+uPQXXVyqUlTn9qkk4sHd09VHv/J3mO4U
N0vID8Q004RIloV4JQD3MPlo56rFN0mSAL7JNLlUjDOUgU610NFabT2YGD+QyfHOlEP2mR5O+jqO
PLIcunk/9J59OclJL8rqIobL1IRVd5nIvooq5eRJky9n7Bu90C87ORndYLlsG8vYhqX9WUXRBtkP
Ok/UMocWwsYyLAQZHhhWDSutbdkyzmO2DDFkmmPjEJt8WBp8WbFToTr2ZE2sJuTmDxdl+V7nE8wz
lu0sW7ar1I1RJTVRK7KKgH43APZRsc7TxMwixkm9XaC+jUofm6hhehXtPRXVUpSCNzir+Lt5jIZL
CYCnrxFzvSEg1bcbG/Jrrf5NrVElG0Cd9BMA4ItR6T+T/J/Sm2VxDdlL8yd7UxT1cBn4M8HGRIAl
skjhVsvOK1RpkrfKn7B1TGVrXj1fVTpPFOdcPXO1TM2S+Cn7A/Jf1PyptPT30TL3u/TUW5Br1Qr1
z2o7GTDvHGHslKRaCYqVfvk8q6kqM1KdPSW+rlG7yjQ46mC1aRSTmBTomOq82iiz4n0cd9tooKuK
S3jQHiaZSeDJ1AGfkSMaRwYo2NSJ4b9VQ4TpLhynwar6KzVBZSk1bx6p+VNLpWDQHVGTnkRd2p7C
2wx6X50+4LXKvzl/w3JDn7YVSjG4jd58mZHGP1rleKli5oYMnJ9ne5Wycp5XJbWN2lrNVgHpFv8T
rP2vBGtR/mK09e+DtZu47Zr4S/cf5ff/IHDb55/jl9eB29P//xW4dYmz4tPge8JzZNjWPKusXfdf
huHi/KxbjE0bmCz8E7jFSMxHlS2V1IbnCddh1d+BW+9fns63lZXQuk2MIP47gVt5+Ncaa+Hruk14
2LBNQWTZkldefXl5Fxdh+3//l/G/Z6NIjWie9IPGWDBZ3Xn43V4gToU7HScWckJWOtCyxMOHy/hm
t/AfhweEgQR/vpoa/CU92MZ0VcgpPYzjHaPUenzb1R8M8tq7+O7Vbb47Kb//o+jzuzIuOg5PNsYv
zpZ4tmFZ3B4T6fGPZ1vajlN5XsjZTvqlEZGW2ObVne6aC3qHD7NfXeFjuw3lCJV70HL9nRz/rZab
2RtIOGXoP6eqF+ZhyXXGAVOsq4PrmIDkaGFBLwRJI4xQlRG/yWiFhtj61pLbnZKaFAW37KampZAG
wTosqju5u9mBLCyXsUXKALOoyy9ymwEFZFeBj+FwdDUOox8AsEarzKG6EGco68oberVIbiJ3WVfG
Xp4BuTo7uavRppXr9Vu9+iLY+98nVZPMLM9JnqA6YbrApQ592M0BykUMrwG3rOdVMDoIXNi2xGaS
jB0zxpOKck25HdECdWJl4hnbhojVPf1WbhPlzraxGe3nX1ktinwVEhCq5aYhyxhYmusCJPCtSKcL
RtrWNZbydQPMlf8WMZqtPPjktHW2lfuIGZKqI8aoIRTW/G+N81w472vOasx9hGXm2kyOyPQPAtCS
3CKNx/uarUsgSri38jg6/btJAkOINtUSt3Z7FBKU2R7Sgh1wDHVeHLw2aK79danyeC0EXNdHrEnL
tBgOcpWwqIH5Ox1s/XNL/qVZk2QkL4D9CJzZAy3ey9sjr10eXC1H8o+GYCfL8hYGssy6FudRNG1J
+qhzarNVPAu0/WYTtShfBSTaUN/n8D97Ig8hKRIO5aG8S8zHwMk3pO+tSZ6NwYNhFobBMqnhbNAa
06psvcOsg95DnwgNH085CF9JDiwY5inLgwUNzhAgov4Ucwy53zYddjFCo5TdyV2YlH3kHwV5xvKs
HPzk/v5Xz0TOnAi8T4CvwxYMKMt1tdztthKSrTbsUoG8Mza6B6T7iHPIG+QM5L9hROL4Hw1L26ZO
cBjqeTcQhV0lQ/mSJ8YKAxnSeREo1ZCsqiuTjrZuRZuXYcoxO0vfTRrM/lBDhmhVn9I232YGo6uz
dRfk2fNYOQyKI48sPCyfWhdrJfcahtJ6wTatg3foRuZ1T7NgU8DlJ2t7P3YERkzPe0yLD2aLZhLi
GQTOxJu5pvFLIcJNHsGcdaRAQzOiu8ywtjTAec/6rTV29zSO15XTbvty4Q5at3zEwvX/1KH/lTpU
gjvwxfz3leiOAc/46w/15l//8zeeRP8XghVMjkiUwh/+XG167r+oSR1bDl8ybKkIJH9bczLeqTNI
6jmm7ug2KIp/qk1T/Ms2ZQoYXksurk0MYP6///Nl+s/wW/lXzdO+mf+hJpLokVdoEsGrbAtLwCXB
HszSpQfo62oTVwp98aqyP8Bj6jaQuuJbLSmTY1vVt4jJCMkhlt/HuZZeYVrIL8gEf1vW8MKqO1Et
EVHD/kbrEH96FUm9rt0UIMv5SGYhNU9ftMCyhuvWrqG/IXvc+9HgbV7d71/UptyL15dg66YA0cJY
MlEobjC0lh8uocYoBEO7qdvrPKo1ksFdquUmOZxElwsTI4alNle97351scj+w7EN2ax4df9OB/c9
m2Fr2sE4HP14cDrvA+YSdrdv6mjnDRCQMvIemjnCrdsYV4ghbyuHyidFtBdYcX/6Wf7wPF8/v18e
n8fmW47LOybeGlstxpSilxHdPvfaO0uM6cYYiSXKjOPcDRmdIBEpxueS+pQhJ+Sfv7/3xpv3R12/
xdULXm8GzL031z8NpDplNjefcZgIf4fhXYgoYWXNtkGDC1GuZXV47Xnxl2bwsvU4w4HJxR51fZFb
UkXRaH+4Jb8+I2zv5I8LUBAtztdvdDdFQWBVnUyBF7gbJFO0LWjFXf3hwt+04Lhw2+TnQraAQG2P
w+6Ph2lDz0JCGWDpuhiY0HplgrLJSZ6rAL2w04XksRfBzdKSH2gOxqEftfHObRqUaG5tIu3FaCKb
HAfjA+Htf39u8p7/+E7aYJA8smwNk1dSyDv0qilsQ560IqPr92391Q3g+zha9AWbaaR3wWMsdB12
A5mRvz/oz7fdNpFsmzZEJWHw1frxoEGUJsgQSiQwDFvig+hnUIH9cvv7o/zqruNeT5/B1X0a+nL9
q0vTvdZMDBiIGBRO3gandymNdVoqYqw5fn+oX93F14d684AdAcojRIq9ByXjr/qMsG2ffK2SFDcC
V6AjokUQR/P1749qvbFKVu8VOSiObeHYzAv85oM8R6njjaSu701X73Fj64qDn+vHLnZzhiNlfiz8
12Tur6tqfCStPNnONTwHNGerSsNUBDNFazvCxEBvZcLncAPO29wh/vU2Xj+MKxyErmp70pFA+8OW
xuL3JsQcQgtM8tEnbGua8HtrOMthTu8ar4QLlNrki89mfAUZKuzujV4DKW3Hhz9cubyhb15bC4al
bjA47po/vbZeGzommqcOW/Iu3RlTfG91SBuikKtCF3vfyfbdOGhYCviPeLKQfiPmu7EY3M002QNY
5weAUzVNTsi0vWusKg9TO4tx4E0Y0xwbeFnMYcATD+HmOrPLG2ABh2qKVnWN6/NiWld0LpPrqf0S
5+A8QpTZh+ADABLoNUl/pZnJ+99fsmH8XHfZFhQyS36sSAM13/xUEz9z0sXOuj1Eynzb98txrJNv
U0m8tEWMnJTpeuk9eM+2PR0KKcrW7O8StKR38a5aEu0qLL8WKX91/aMEr2xQrH2MAnA3sVQcw17b
Ob2NjXLnoPzN3Ee/xzhA/5xoXvSUTxCMRleOwtY9vRi+Zt2Qz2sRICrSu/yY+y3DfxrrRAI8evDu
/bJ6IsXZSBE3Mx6/8iz32ux03FtxxZiOyYK434pcUxpYXY79cB9W45M3HNOJnNwy7+NNKR7oyj95
dvbQJLZ98B2N8dei33YDqeMl4+0pCaGN0FysMCoLm62RelTEz/G68dDLed20W7yQpO/4DkbpLYZQ
BBbxPfbm8ctcmdVaqwpwMCF+Qws+si5WJd6dy/hTrh2Q9j8K3e7WxM5vwzE+pq3Id1P1VMcYf8wi
s4DzZJdChzEC3ykFjdaYq2zQ3hmli/DG/xI19pfSbe5s8eiULQi02v5kGg7OF+IDic2hDEFe5AYs
g8CFYtx57KQZ+icn9BBk2028J/MGZwmjRj7edLdZNP/hrfr5w4VGkVYrn2Kad6775gsytaHd2/Qp
9j1JFlU+7b0hBYoTT4/BRGp9iDNRkAFj+P27/MujQuFzbF1Gc/w3R/Ub3g5/kcoz/bm1xvu+zL73
jXMzLdpTI9L3qe98+P0Rf9H28TCv91y8Q33fEeabKgec1lBoWU/bSwygxNKcb1vy0Ghdu21ebHdY
IL1hzkMPtLKXP4Rwfv7hMoxvyua578uw15sfbtjjtD0O+H5qbvmhasxdMpvahVhSjUxn8xJLIFf7
qo3oDv5w0dZPX0kOLByPdq4FuPDt081JTsS0l/ssevfG5xe2tfIcQ4xwni7SIn7J6TOs7QG2WhYt
N9A1SFcoshcHKyeb7uYfzubnWp+z8QzDQ79luDSJfqyPAR0shlP5Lcb2tIKwdMWjqVIyevht3swv
c2yNm9bVh1UoylsCRBty2ZJtHo2PpWMWezvTN78/J/NXj4b2MJbPhm3BQnnzWtQ1elAGfHBEIo65
zjJtW8moO0P8z1U4f4ff5wBbKIMVtsUh9V72PrfKd7Mb6FdtZnxMJzBAMJS6S0axCJr1hli5gPBW
PNdNp4ePRmJed2i2b2iKDHuSkYMuwMSHzJhIBGjVU3b9+0tSzZofq0ZolC6Jsb5n+fTV3rRFQqFp
IF4sXPHE4u/JYgv7G8MN8m3BQBO4RlI7BpQW68ESqNuzKT0sLYHLzJY//JzeWqs7L+ZC08UZIFal
7Wasqm7j+K2/XWDhuGOW7XRAWZs0DKyLXniPullide5Ey2YSpLw0/pU/ud3BLrngEOMgi2p1IoMp
5B5hrpv/ofUlzX/ftAa4ZN8gQupags+ZXP+qpRcYDdwsb2z3Q9qC7sIaBumMG5EisdTG1dDhgmJH
4iIatWzdFyT1ldH3JNYAR9DgH3qhHWieEy4JJlhItYkptSUwdhtmcz0m5Yd8qhGnyM5sB1Cmyz5r
3vjURJl3mZGauu1H2f6B45hXDXowewAGY1YWmTUpSXtjuK0CvFqieH5Z2lymnolmnQWttYEx8DCW
ztffvwCq1ffTC/Dqbrz5nY1dNoqwnNt9SG4Vg5VzAwjOgAIKTpfsN9TufBeq9Yhe1jGGZO2bLQO5
rv00JN3t78/F/tWXngY4lTRfIcN9++nzZhCDs923ez93h/0IavEozPR9H/iA3o35KrYHmYKHvSD4
Mzl0a9zmU5lCsqwufJEdFk78KgApubIrv6OrOh9dPwfIsWgLvny0cZIC3IVIP9smO4nr8gUl0XDh
h/DCgxreDTfjkd0+gqJMNosbZOtoKIEbeGmxzb34e1Z04L9cExMyO9jZufMhr9CneT6gHpAz0z4l
pWrGBA6RCA0Ky8s3sGL93eT3RKj195YIXlAYPDl9Qt1e+Vu3q9/3+BdZKMiu4proYBN+9Ywku/zD
vf35pScB3hCCNrBDxvubx2ybDPfhOI/lmEhfyBIpNxqkO3K+aNP//ki/+Eg6dGGxxRaA2l1dPuRX
P682S52iAVqDu2PxPanqde5WuH+Wdx55X6h8olWRi2gtCvH4+wP/oslLLMz0fGi9xFD1tx3nOgj7
yg1sPs+FDdwW7kLvTeIi7dovpuVOJLYEG9xGO4zPJGUpBLuTz/TkA9r16zQrN5XrfRXAJ/D5g8sD
vS/ZlvEucND6/P5Uf/GiozgwHRAgNC7o2P54jzoSTE3IG+2+iEIf2eWxbJMX8BR3EzaNeRx/b93y
T8Es1Wh580sn4oeeATmrZTtva1R/0Nopjvl1GUN/A1QYGz9t46JsXRz3CrYKPrBQeXaaj7lHB0sx
8C7MFnbS6KfgT0txN1kNbkgRtlro3VEUx/NjbIzHTvtTE+jn/hoP0qbqdHkuQn/b/Ir7brCjgW/S
6JXdRq9cVIWpi3O5nsZrO0q+//5p/PKNpYvkMVpm60T6fnwaDljZEBRJu7eK67Ezr4XgqGbh3PBx
tkhjxlDQXyYMWv/0wv7cI/cYqKMxLeQDEZ748cBJa4SlIap2ny/de8TY94ZL7zCIQF5GU3NLdwXD
Kvqf6QQvysFEepVII6FBox+ON8XaI0F9bQEn0r30clnIOPn9jTF+Dopwgi6dR50fs2e//WpA7wEn
26b8ojTxwldloCNDUmdatdf0G79FMa3jQXg7BwKQ584PFQMKgViqrdsw3shX7DtYFusPPx7xq+dF
C5knRe/WE29f5C4cAtOCUrwH+Jbs9HyOLrTCvsjaJdmQn+DetB2gPaiR+i4c9HBDw/GCnNWIQRoP
11IsHU07frCm6Rs46fGhN8J7ACXtTVgcfdiux9qLbha+NFe1X2M0BeYT83lXvymoF/zEuO485JSx
H/nXSyUZtgNNuFifyVh2/OF9W1/jWo6v4USE56Ltupdssj8sfQbVx0rcZ7MOvy51vE0HI9qPRTRh
R0W1BoGsugIE0Na0AX7/GH9xvzxI5Q4fY5e2tPHm/Y40L57twqn3Q2jjdxonW4RAwDKLHiJVbz/G
UX/vaM33ZPxjEPsXbS2fWsf1dfRTnvc2iB0nBuH+xq33zpS5h0TvxSHWAnQPgYXLVOkYF2ODWcqQ
jyTDE9+0rNomE9L67/ep6EvZ5A/I0YifaoaqqJau8kQNP22+bUQOWjzV9W08wrZwI+Nl8grjZi6L
q0SY7R9e1191Jjk40Vw6MS6x/De/cnMJwgSmWb3v3NnGqpccXq/8nFRheJWHOMDEml+sw4V8/iEE
pA2i8PeP/xdfGZRtjg8myDGE7b95/LSUis6P7Hqf9Qtuy/4F4JDEa9tVnOTmptH/eMV0hX7Rl6RN
qSN2Q+4GGvtNc8NLRdmHi8Exh9z/XJp4vo1V59xNBG12cdc8ZMWQbYyp9h8129N5DYOvFvi6o4tc
aR9OgX+XaC9Fggl0n6O3HuMYHtFohXe9CWjVICEyLAF1dW4U47dtaU8eiKFqbmw4c216paWT+9wS
YiL7onowo+x9Ow94IcNqfOkmf2chX7oHWIwFpVXa1IA63d5iwjW1q8ZtXOXhITcn630qxGfAtPZ2
NCdcFekTXYeG3JEwgpfUxTJ2WBumrr8jmqM9ioBmpDvazzF0nwvCX8F1EGeM1pdCu7P1oblfzACX
oNG6Z2Cjfuq+WyWesjHU4PcetIbFSL4NxPWb0Vw1ffzo0oO4h7euXeOTAuo4L+hze1Hgv0tcH3Zp
OB+jHiD9MhvPbWHEJDxY/oegTYo9yElCRKYQt4WfPdOS6S/IjVxuJlM/2lVvXHad/4lOUHpdwVu9
8qAqr6ghi+dpTh71Juw3OfSknW9080cJV8znbnoRpZ3x7TDTDZLleJVKXPg89+VDErtfzKhavuip
cV942ccuj7VdAT36enb7mEHp7ms1tyDT+hHal5djng1Na6G/RyYZaRD0wLpsaTZxiol6YkAE3cYD
vPQMzctSVrTq++x9pyX93pBzapEbLd56CUS+sXQ3vqFmj2+6suwuZ8IkapHhVfZl55n7rIjHq0RO
SjQbp5JaFqTgKQap5wDqmaQWxJe5dq5U6TyBws7Q/0hMzrOrfDfDH1oNkNuvg3GOr0MBxWwMkRCF
QVoeo0nH6czXuvJYu82nyQEeiWqAZAZk9VI/gEdWjtdelmF/lQ7hcqtBV74FSmeWQX2rljDyN9/G
WSIO3pIeysa56orAvjtP6qLHg6Azb9y8jTZ2m6J8Jvx+aGFP0catxNOUks3RuTk5AD26izGAk5HS
pbr0B3CJPIFd5EIMzQw7eBD4FxhzYbzXorI8thF9GY1msl5V2ruuMjB+K+t7+KDddZkU2p3REDv2
424fTJq1sUM7eAyhxVxGbQtFSc7mNPGv5wX6YYuUY8D6AUZHOt7RTICYkwEfS+L+rk03ro46hITP
e0BxKK61KbsYqjogzdQpd4nuJPeiHJJ7AkzDdppj/ABmh/C7M0RHS4+HIymRgDrw2njO5iTbV2Xl
wvU1g2cnIZG2EBhH54u3b51peZ4FJrNJOCzXhRYszySBYMBk+Pe53jTP+adMLhRtlIHfLvgxVO6+
pvvyBLl3fnBgmjeuUT/Vc1NDGMfXqFos7PzKniE6usS3Thtbt6pE03WUrqyQQuKdMXa0kZLZaq7c
enF3bp1+sjKyd12vcy7zCPLkgspLdEF5QxJIuGZ4rdnbRrTJuZYnGaMkXQWnyMgOoZoXlvGg50UK
COiuL6t26y9ctj8E/tMQFVhZT567t1IOTGJoBld7rK612VyOU9XuWhMiFqh1Rs+xGxuG/lM4iQ8D
aFRjKYpbZzStm7LlPSlNmBpak3fXLRwL4VTR18jJQXiK0CYGode7MoSGM7TkvyVFlz8seX8/e5Pz
MQfISwJJhbXmpLUf7OnZtt382YrF1qo0AsdFMuyDvPY+9tFljZblE+O/025qlu7QamH6wQYQ2Mrl
jkUrN6sQ2g0Tn1UL6vWTI7R5bTbmfOijGDzokjwXc/yJD0n2CfM5Nk8fErNs7jwo6c8R4N0wzp+n
fuzvLS++jubnStTGo9f45a2XT08h5KInxFLpTdJpX9RcJuL4umixIcyD0tyMhcbTIPZ6TyWDvNUJ
Hnw5mTscpMtoEceMIdBNlZgNJK++2ywElw6VacxPfuBACoUuwHhbOT9lwk63mat/nsDfrWvYPg/9
FBnXvojfNSRsPXRyYkhy3FSi8QjDFPrJYBN2Bmx3ORbYZNZyNuk7LB8LHHBH/ZMvgVO1N7mH0fE/
TFaR0l9z+C2aYPk14R6MMI0/t9940CMO1mNP5eOJu8Bx6Y/bmyZr7RuG5cC3IKMDXNsxTDE2NfzP
wbmyNQ+qRRdDFIvD+Tb06vlWlYaIhkyZZuCftWQ3o0C+a6Y2vZtQ/t462bNfkxyZD7ZPaAwOiS7Z
JBUJXyu3BhniaA7UP5k36df+cvABVx4t4mtpFYErxM4+NNLqKCoSENs28ffjnGDkZxc7hmjbezPW
Uwh/wj3Wplcdc0fwlrpLdKsqu1KwNsLqYEPQdblRE5txAyP1MfyEMngl/HrrhWj9QOq+LHF3dKIu
3yb1t1IbvjiBQZ1DnI0LOPrk0feIfXf0qGGnutM2Fl0I1DEMN3YBg7co80tzBhxMN2Jli3irDf4e
yM7XOE3fpWkA5zibd+ESf9PmZt+QKG1ro9gWreAsaPcNU7stXe+woAdcDUFy1Ubte/CiAPGar8lw
JajH6cCsp058HGLnna7NGfC3/p7m/KaYSElx4emu5sEONzVtSC0XV17fvTfn7m6B5ko45DZzsb6I
oHKWAcxJ3EptN33vAdoRi/3FNKO9aLFTNC+DASprqn3HbvJmNr2vSzdJbBG2p2FAo9X1UPdlxnrS
u2rNUChk2rCE3t4vkoeDM0vkJ5dGuTz3s3MHdXnZGNA/02a5sGbs44uV6OkyZRWGniTO49dj7Kxi
2bextp0Hc5+SPGlnDDm6szQwua/I897MboMfSiWIQOYzuOiWJqvNZVUFbWUdI/VuGK+c6ilN62Ht
JPa7RGA22rcCzf4Q0CqwidcGOZ4+sffFMzKsguM8kqyj+8IP3jnzUm+0aTb2LZj0NSoaGWR01yPR
uLr0brMEitOyjB0iwvyiaxFvWM7A2KR2G0/TS7w4O7sEP6Y3MxdkGZ+KSr8hVDKsgQMXurlxF/qe
frt8jUYsfUscPJE8GGvqpGEN2hU1YtN4u1mrr80UNQoZISU5rtad3mjAju0sWQ84cGTmB7P3buaW
xJ8BAO02zbMKN5mkJYW0vhldrdjpk9EghB9AKSI+3YSleWNr9COKpopJBjX94+zwSRDuN60bqk3p
Wd+1wtKhWpYA/hb/Jh2We7316SGTBb0KHEjpJvyptOjCA7CEeEXgn/T9CB/gIdb6rURCQQK4dqOh
v5yiKF4vVrivxxLyUfyEdghv8sK+JBL4vSCUHJIn2/b5Ny9JvlsgzlfjUuBKTMti5Q7NLs15xmJo
n1GXfqqNigSDBq71O3EbawxGhz7k8RGO2ITAdxWbGje40klgsLV1lXRHPCMQ0FYbBJjZ9RCEu8V0
XsjiwOcbL8Bd42BMUfcD1a7hbPAixSN57q6sRODTq08fbEPT9u443jbVYG1iRj5XRj0e+5J6qRrc
i9yMoWOif7bADV60df+loAJMqjm+7+bmdkgAWvVx5G6KupqO6ThPR1VqYx1kMaRxxPXA+xqxH5ew
OlaTBdbVpZtLnNE2quqYeUIjFSQ6+gWkp1p3my0cbAxVdGLGXlJsBrBmR68PG7IMWpQzpU0IXi3s
E6s+Vl14ZU0jMN+wr4+GBsZxrPR6o/tpfTTp35CyPlbmHnYO5gocsBZzdXQdl6+ngQA0bTwkkg2B
8RKejzr3KJ8KqPU4h4dlfMR3KD469N1XRdz2m6EZTD5XoY43RNoebdJeSe+TaR/NtGyH2Lsp0/Rg
hg0areD/U3ZmvW1rbZb+K42+ZzXJzRHo7gtREjVbcpw4yQ2RweHmTG7O/PX9UKeqTn0fUIVqnECw
FdvRsaTNd1jrWcXPIa5LYh4IniiGvjr36y8hS1kuoIu12aJo/Vna7nyoiHiQLNuLyRyPBfwClkDr
F9AEnjxFsjZwT23r+f0BOmC6gSevB8I12/PzBrw2AWemf1AkEU9Y04+qsy0kakVeBrlk/98orzwn
tvauNFjl7frZ8y5a8EtSuuluUQW83aY8L2hiz960fPdsiiXRIyxjEFXvegd8bBUtmNrT9bfctG0F
RHwpzzy88rhEvOe7QhzTNZgcGtwZqnF+ztaPjFGGiy07ZNn9V2+IKqw6MiK1kZtqgcZilcaXMo9R
PisA38/709znqHx+OBKtxJjOPTTlHJ/nLJPn50e+XA5a4tAFjda+tYzxkNRD6KrGAoKomndZt9P+
r0+B3hNNv8K/LWHDgpN0eVijci1JgcZyM2s2fM/qPa/i4q+7vc7yNqWTqu0Ip6Dcd5Zo6TXgPRV9
r51UQ44vjemOZYaHK4es1CwebmLFPUm3BcMZeqWC31HqIxtPrmuGy8sn74R2MHjGN1DbsoNBB7cz
R6AMS65tEdp715yJ1TWf1kwjXydIRKtN3uREOlWtq/ax/Fg8Izoz5FNQ+cm8UeUxdRp9b0c2zbXw
gAz4C5QX8pAsdg9aQ68Kvv/X2OMdxCqeIvb2f5OehZVfTruMgKpx7MpA+YbE6Lq6g4Gv+xn9CB8u
iVW1IDZxSjnPe9FnY5kYVrvu895nnLPdGCkRQIwqNEjki67Lw/N+IUuDN8X63brTewLByfpDnzfP
H//8SF+zoYF/eH/97V//zl+3z2+tNKMMih6kxF93Pr+pfj7cv39cvZJtzZW28Pdjm54P/vk1fz0S
0B7vtrm4fz2kv79Q4hXYTZP1XpkD9IDnv5pp9qG1Jy7TMQbDJxHl+VG+slH+/vT50fO+f/o6pBz5
Hln+5+f9z5vxiVn5+3uJfwEhMsmX5104h5edKqqfbVfSKnsg6gofV/rz079vnhHTf0VOPz985ktb
qz/Py8UJ6JE6yKbFgDcC/VNVcxl0zbqioXTWTKB2n3VpEU6FAV11cr2Nvu4Cp3S2AsRxf6bU6IIp
NojRKpxfXIjqjc7hHGZKHjENLlt4NuLezQbBFVE5XR2PThxX9L6Ag7BRLZYKq0Z1PyKwMrPxI9cn
PVxkwfrUW5jfbzXogkGi//RoXV4kow767E+F+42KTW4VB/mmKRY3aAuBmd7i7HGy/KOdupuyzQeC
FWSfEymMkYzeKyb2G82B9q4TkeK7d9vQydFufkZTnJ8iEs92rmnQ/Ufd5zylpevViBXBScKiSo5S
LU6o+/anskNcRDjOgdbqvsxin/iw3FsI+/hAzVAY3SVXeRd4PdlHPmo/4UTDJrOguI8sgUEAbtVQ
qmBwi5Xu3vxMPo1D80isCL8U4VSlH99FNd3NtPpDBgDWUfwnXD8/hsGIQtnReHii2w6tBY6loatI
2SJMKCxo7BgWMWNhIqaokFawsDbsjKryLuTofJvIkNbL1yhrxpB0AG/LMNK/u0P1k3gcCW+n+V3H
/ZvWNfOu18c6SMrpHKcSKwZxlMrlmV1liT10PyXVrmj60K1K/xwrtAkJtZFRjtqhNz+cMjIOcvgs
kW+9xgblTJ1EFw19CpTT4zxUqJGEfvF98NCZnyZB0ldk6DRggXCQG1yeb2n9Gwj4tGtpgfeGHceb
zK7ygHApeM/66iKOFaB4jOJr/CfRe9ALWpUx1jKym6ap+NBGywcax+zmWtimLeWdi2HCoGwP40Mg
PEuK+l3L6/bsQvFm10HqgoHd6pon9QGWiX6cswRbV/FF4yGcbUYfmzoaWANG3rRbrNzaV24aHVqz
/kF3O2zZ4VRh7JrDS+Js9J6Sr9RYy9d9F8P0dIF0st5EkN6wUSxcGsKK3p0RWLFTTAf4i+SNhmYO
E9ZEpIxhTYqGBzomn8qE2gCpwdlRzufBxKOWYUjR8Hnb+jbtC+24IKgnrq20joVT1pcyqbkSwd6/
zRkj20i0m4VJIqoo+c1NoSTmC5lFIlXq0jEfaj2UWWSaqKC24Wx7o/d1Mur85P3Mql69NFGYRioN
Ftu89TEThpbkuUOmVzfdQP0x2AZHv5TQLOeh2Dt264doX/2tzKzvY64PQWs5ciVu6TdMZqAlKH+N
5F0QyLlPyp7cnorGSVYUqSou8wCf917T8pbpRwI4pRpHxljlHFZ1f7fNXO0kP8RnznXse+KFdEKb
evKHIIXDVs4985abrIUz3aK0dzAWRxUHc67/WDVgtaYoRvjt0Ncx0c+XPyWrZK1KvmlV/acnkgu0
Cr46KnknLBzkWsVSg131C95GfL8/dSsAWf6SSbSfSrvZUXJXW5n47lWOAC3xADc4xJBz2oqdNHO/
Czonb1sj2ObSaUWklUzzQVXVEqZdkm0jc/ydJNX84ARECEMc0kY1ExDFLG2wbA9ZoJbCOWp0c2uG
7rmgd4+dhrSEgQJM6OYXS4P2U+BrOVZGv8JhNf8wD9GZAMdxSyij/NRN4ndkX6v61qbscYCEi3US
nN6XyvCvshJBQVTc1lCAZp7volE0I9xU48WNFU2cPxCs47qhI2ZkmRTK12a9GYNUWozmys49dcSj
hlqjLq1fZ9e/bkzOxk74f6JGUmCxhNjp0E8T+k1mqaHbyEtVIlOxkzRwWQe6rAAZDpJjaI9Zf24R
zp9pKKet6bG/KOJIwbcsIU0VnFRrNWmGtoqPsOrzwEwIOau1EpdkPO5KF2LvXMJvScD9ks+2mcof
lpEaQS3qhDW5NLdf2qF09jkiLEZbETGontxD1omRuXJaa8BVGRGNB0vvf8zlIo9uNPCzikCLyDrl
umLuuHfnQbja1b0ZBx7hn4Hudvk5EVkF9jTZO0nc/hqL4Zepk62WUeyUOnwMNZUGdeL8UZmCTFUR
ztnsMAv1NpPS6gsq53Cggr0bZrxJ6WU2PdJNOKQCdY1aviZmbO3TpHxfuvQqI5Ya8VikIbscjZcb
Ro+irw4xU689yis1g97jlM1lZ+PGi78xbAS4LMklzM1yQ66DyTbHV+cyA05lhmVnckb1vDN9fqbg
eHwB2ksy4wtl6rivexh7uKHSoMhWg2T6mZE35iN/35fixV88H2WtmzNSB+Pt1uNtjCGA64gsdtCz
6bG8fD75uRa4Wj/dZXvucNBXZue9ZFSAca6phxL1LxKPeNFZQ3adsvZr1qQJ4a0mrOJ+2NtMzXbU
yVCnK4RxCoQboUTGVVp0IVWcBCPJp2cYaawMOLS3BD8u+1ENp0FOJrFpWh/YqJ9fWp+LixhejSVG
P5c2QA5WS8xQJ8Zu/raC018HFkg4MksrcMuyDCpGXvvKQsAGa/syoRE/DnH2ezTiOhCGQ8CKn7Hg
ycXPPPfN0BoVZyyzroOhlmjXuSMhAkT3MpeZj3avsnOryFrsQNNqxYJd0pt+auRjn5su9S/AECCc
oalEjWWybJv8auOi+7sxCtAvpH0GRh+l98aih41m88Xwq8kjaKhK7w/wXQt8J9s8xHYKZWAxdDKM
nYmoKd1TZMC8DkoUn+o83uagtu5oFMpPaOOzvQf8fGv031Qf1W92mvbXSSbfeLs1b53XU9avGG4/
+mMOafE16YfmrNfaFOjrpyjjim3nmNlJDNV0JA2s3jYu6LVpNP5oSX726m6n/Gk7NLb7lQBEkphY
DcbSpVclU/TFw5OHvaGjJ2CUZEdpejDNZtzCVVleBL/mjZ1axTHHrRkQ1bnGZ5OV2sjvNny9PPWG
R+3I+MbO9NZNZBQlpPcxgjKQo+V/OrsbAtErssEK/U/WvaSI+C/N+JOBRHslcJX1X460cg0ESgsy
tuCPm7s0mY460b28u3TsG1o/nFOWWSMKmLBA1MNui7JzXll8/jCyJKF5KeMoOYja4WinTHlS83Xz
V4Lz2p4HgQovNnZWEtHgRt13U1Q3xyyqm20wLoyKbjra7XIc03I/JZiVsnnZa7V07kNqh9aMqZyl
7WHoxlfbsrvbnCqdK4gx7An7MfHMc3WNbPeIdk+GQtf9S95Qw47lV2VKjLwML1FV+oeiNn+6nS6O
fkrag2CMICaxc0aCTZ6xFzn7JuBqkibesy7FFH9grWMg6rrjLksXZ5eXY5jrlXPsIGHs47zrkfg7
PZhWiwtuNOfMEybrIKq9O8A9Z4+SvgycukZi2I8kse2NHhUuEUGptTdLJiLksFgITeadk1iCZM62
Pywqh9osqW5kbm5zL0dWxUkxKmcvGFVt7QrWp8rseeNE8xfZGPZZ4FgA/o2UWU6Fvy89lQdTm9Sf
jLzYwb5CnIq6JaydglzAyE82MXrHF5/x+MZs2nkLMWcy9PbIiTQh/XAGBh+DfPUs8ATIqlvb/zCs
aDgOgslwK+xNNycUfSMpHyZddlADXtwTLmNt9cLSdqbVX41Mm4n2bfTN2n+eF9pZ5K4RSwI7+W4y
Yj1anv89hnxOSPDOkKm8xxNmkbyHL8uivaC4cJmo1HR3dLTqoCPWJn+ivIzzCeE0jV/akg4qbRWS
2hsiwkRx7kzHKFO4P1t33o+ln23H7J6mjXtTDXkDhj591luS5JX2bkxsZVz1SOcm2pM69GumVryU
FXxPhmsXL42WHQCVKuSJiQ7KIvbcJik1ibTvzvg7ckvn3Uh/1XMR7Xx7mi+WR8ynAkBkImHmop7J
qyxxwBhW+bkop/YadZnxOoxvNTlgFGe9dpWAwm9Fx0nCKD/MEJw8CtkzHiJY5DrkN9ujl4vhK7IK
j1sq27Z7RFQwf+ZcuTctmZlg24hXHYFq1NOGU14zXoAFpTZuseAmWm9aK+72inDMDWWjf/P1B2uv
SzHrh1hV2UEty1stu/TCimJ+VdYSwB6m13g61W3rawNs5/G8YWx3SDPzo64EyzudBG5LuUlA7Y4Z
KJ7fliidrlwPhldr0AH6yO8jY2Km1gMbGokqzdX89rr0UUFfoKktaiB+raJ8VETUBZrbj4yGe3bs
S06kTo72GYSDd6RiqJnKReoOXra39+SBktRdinnnOnq572WRXoRsd13mLeeSQfEuMXWxmXRmnro2
sM6xWTc3tgyNORofGbqRkSVlk07eBe/odPJjxNtJPX4kzdiwM1qsHWiF6WTTsFYJyJpBNthqC/CA
vTTjvUHk52icszyuP5V2EjSopTAtXWay7QEYyL2ya6K1Epv6PZJkf2pRTHxJec+kSA6SBQMTUOKr
Rf2V5TuniFWSIp2mxdZJuvlFVDPBZLMDFDGP+l3ZpyqQM8sgw/6JFlU72rL2wskAercOfJ83mhr9
oJ74xdRVUjzIe97BSTHeBt7xp3QgiiLr9eE0J963Moo/NMyb91xAvaVrOiKmqjZzJEZKxrLeLVlR
kAsr+m2lTDbHjRMfC4idgSqaOHQXYP92TeZg5DC5m+eJ2atcd/zkpNv2vkujNuxGqkOiT78u7XLN
gQJsFjGqMwDgmqVI+RVjbMdLwk92UjN+zpZO/Tvn46mjJw5Tw2u2qVM8zKVXt2JIppcoqs7zTMD6
XAh7X3IKheWY6duBqBvUQ/J9bonmFV3e7oSGgC/yUkqhdHQ3NROJFzv+4Zt/GncQ7341outz8m+V
hj90sqb0G3P1Ooh4iY2Wc6Sxdji9MfyNUjRIBoTay2J8K4xUXStKCrtIwt7pHCKWIv+IBYbpQJh1
Q3LAY/9WSlLBI98UEI5Gao/Oc+AhdP0xJd980wGkvPVnvXA/vN5EvNlEBGvY85vlFNax7wgM0VvE
CiQikydf8ox2HX2Hh06gR/CG1KazARQ6Meva5bdjocKtWI7TPRLaa0LRCiutg645IHzHDNLFJHZH
aa4wLLhI1umKsi5DlIMIj7nWQjhTGTUbofpymyXGj4aMAOhjAU6Pg9XVfpiD2IV5QlK1NVcIDWQf
1OhMQwC0h6Gsa1hOiN6zejt6MdtPcp+tyvpDmiz+EUgu+saOEnHXDAMYVqMdSMLeZSs7H8ptUDhR
f1WF9m0qpl+xySyk6MFTlAvxwfViGcdKm1+WwfWvtZapi1F13hY1VcFCkyVqYxj7UhCkyfV+feuW
AeAYtRfT17QyKVPcU9ORGutaBAE7TcOlHrSj5af1QVBOJTO8srGcDp3AIe9EJpJLRjLUEujr6jHo
Kra5RZV6m2wNNuk1JrXM+GlS0fOQ6IgSy7vlaplPtZ6FBIG759jeGwbByovWllu3ZPhl2n4HCigx
gZmWIiTzsmAbkkMSs7vfzMNJzhANkBPYYLuRJVueVT9YkznhHAvGWhrWGqqgNUVxzTnXz4WdlZtJ
9NFrw3BpntjX9rgXztrQAa8uu1eSYaAMZDFyiF6zPnXlDxfC7wkZ7EBw92ysCBn70K99vcZgbegS
8nGw9wZagmvBZhSO5zZljN5QORbuu9R8j/FiXYaNLqdtUy+EG0STu+c0PPNkTfgaFL2J3oiXoTRO
2O8Aulk62QgzInEFk4jIm8UKSDEXFwtVzrEYi7vvdtWlJNSXIahSN9el5nS66cIhvGymKPNf8oQ5
SMJsLUkbe0NCxRsVlOLFKhDLyPYoPDPdWnj5WX7Gu7hTfrjoBXKKiRDCitCKolG33l3eDDZl60TK
PRlmXmytvprpqfnFjaTVXqWjEVAcGSSIL92JE+5kzU6G6Wb80Y+mQYoHbOVWMN6TOyvy5c5sKN/i
yvgpSVZky1H+bmnaw4kc90CrPkqo9hckdt7etdPfo72Ousw4P6RY7u01bR4Kk7+3vOinaZYvUfqc
2zLInk32ZK3E/NvzqiYTwyGyR9rB5LN/AafdBnFXa+fWTilksRaCcSktztnigz0vTVZB+RItxAJq
A8MiT0sZLNTTVXTfmWEEKYXIuzse5065pwyUemDYKc+O17AVlUWzw8APslD8UG6q7xNdZqepdjqE
/MbOJF/82JRpT4POUUId+SijPwbRcA/dsmfUEJ7alSTohk7MO9P1QQVZnBs+3UbtYxuJxXphLfxj
lo/fulwl57ibH3XpEmbc1JccZ0GQOhUbwoV+2GuRYY1wa+KKeiDJGQbNmfUrMhjRWFnHszzah8ol
CdCxJ/h3gy9Otqf9zDES63ha94wcuR4Ms3eeBP97BHA7+EeabltEltrGrBxf/FkehIukiwltvLWa
SIQuy5ZMOuStkFE2zkZ19DSHaDvGfvvB+qYTGHdups7HwDomR9e6VQxZhMaJo2mPmKz0YDShUhFJ
wxs5V+/CjcYTxr4qrBfSYivWT5PlsNAXTY2KpObctzr//LzJR/t3zWyN2V/S7BlekDqzlPfIq62L
VOInNaX+K1fWw450eZNz4+0NmVzdAepQkwwE8GbesC8j+h8cZzzBLUHqyiemLMmT99Svbsu4RsQz
BEvrdT3WxW8dclYKpjw9Qfg9Nlmbn2I9Vsdysh+idKfQbDi0lqxhvRdwyZDEBufoPH51lGu98t6j
XFGcjyIjUt0i+ssnT4Vg5c+pWx6Kvv1hVm32VjMSClmXofAYRHMrevVGUTUfJx3A11LmX0pqpFl2
4jj4ivihqdtFbkabVksyQJPRCgYSK4PZw2DfRAS6dqY8KZ2raD9F9IaNjcG8zWgFiJXaGnF6agAa
XJDM7Vch+64kxObRyooYvKnW9/Psf3cRrgW6E2Mcn/AeYN3qSZTuDo1ZifM0x/bGpxfrUsZvGVgE
Bg2jsVeCnmap9Ku/GFwH3TosYnYxc6alG0Zj7tXxs7CtfFod/OU8x9HrLY9yZ5/6vbmzGt7lhLwx
oZFldC306aBPln/KqaWPA+hbvOMteiczv5G7rR2meM/joC/X0te5ckv0NrO8+VgGJRkKezM28rBg
T8kKamqPS23RKmvXFPhmAJsu3cKNrY9d2ZHQhcVr6+mQgDv6tmZyvua8V+6k3SlKBXksUVC9FLV2
K2ZFvIGTtTc/Js6H339+HXlfSjEZJ7uoEJtMESAEtHAyu8nO6oM2t5NLFhFzOw/Q1VWZc1qVJCk9
D35voJt0NQiVVWfCSpfTLZkpFfWmvldx+iJMhr4LEOJcS4czTyaYK16Xu7iu9UOd9Vem8k2gGuV8
ihyWE1KZn6qSGoXkaX87ZGyGhsT4WaZ1eU9c4nqrxvrmMWgJsALxkPB37MqmEF/04dANH13dWW+N
0Lu7l3ZvZYt+in4YRJqI8y92Lj8qxxk+qor5nj37m0Whh7U1WuFkmS+D5ohja07Z1TOtcIGO/43L
YIkG0Uwhd1Xy1AtSy/x+Jg89Q1MSxVURTEO/jY0mP2qs0qPEfGsT/1UWCy8ine58rkQdYJCekSwW
4tYprh9R2tkvQ70MgQREUDHKe2nWmxmyOG5ZNd2tiYgofdStzwuq8Y0cv+CT89ceF6zGmN/nWkyH
dqr/FHXWBF7qNmQN6AiKrHm6j74R35SuF6wbXsuIzpfRjXu2mXMSr24BGBAyDUy9lDstJt2R1to+
Nq1KMAHgbVtq6n6FljalqEUHV8FQ6GjqzFHDxxtn3w3beMGdrBHtxjjZVIjcOO6/k5lrU5FX3TGp
xnhLYlu2W8zMwUElgdXhdfqUFcufmtd3QkD0m+X34tDQR28y3suLPugv48Txk7qkr+vLiP8xyapr
oVZhi+X1axRCdC5UzZZlSS4YGrObaVxixXK76siBzFL/0eVx9TI6FbnkA686HEPt2XMi/TpY5LKC
OzvqTfVJ2BrjZ5w5R08pCprODkyXisvwY/EZCvorw/7uNHhya2ER2MxVHH1CI/zFGj3AjlmTnRsn
yh9myxu+En6ydUXChIxp3hVyN8M/E4PuJM3iwo6WHqseDoVvzPs+7cxHNT1Nwfa26XPnMjlxe+t1
/WpwZmzbvjJ3+XoV0XJGt06coLxD2zSywCKKtmIu2HevsVbpD1+SchVitsp/kSdZBs6kt/d2uFdd
nl9yzAU0npnxFWEiBm5DITBnzfBOvziM16i2vG8i7Sq2P1wUDcY/VIcu2yXYc8ws+x8lwa47dpnW
qTDa73QE+tlUXBP8ROx07ODuOFfnDj05zwqHU5YP8j4Sllh51HoWaMzL88ZjQQVyo3+kXL/v2CAe
hkg2DowQIgNbVEQpWV/DTEhG1+A3am3S1aN45FXLTdzRb2vLOB7yvg+HITOOAPnT1whhnKM3O5dz
EQLgsJwdBhiH2YlHRjLFadSwBda+IDQvYewaF2104VkvcTA2DKCtrPyeRxQiwDqSR1H2ZtiyHf3C
bhuZ3oPJnmNlL2aB4K7oTrXn1l8K0nQ3+A2ZsB80bENXK9Y/Ryw0/1Si4RLo2nenZ9I3tDo/NfLE
ja3QI4PXePS6aN7NUKK2VV/ciFNIqJ9o0aus1q86s/6V0vipQ6DM77VM3mXDeKfx8IuNs9pbxizo
aI3ApggdiqG+EptKKC2qTPZQPodwakd3VTg/SHCtQukMn0wtflESwW2flVMYOcSFZhH/jLLyB0Hv
3pk9PeG96ZgyJ8mjQ5kD/hmseXiMuEtGfAdfHcXgM8uSh4HbkEWJ6Wx4T+LyiI64//ZOazq/iT8H
ZrjLKmZTz5vUNtybFVv6FRrTNt5q7IO+5lajzk7OC97ISv1rp8B3DoX0zmJE3tcDfg5zbSiupBej
3bbt/rPkxc2wN/uCmCoNGR/SUi2xe6zbGFLi6Nc/Z1ZEc2LoF5mCPqg93z6ZgkS+roIRKVpW9aIQ
vzykQp9bRjhUA3YTuGugp16P0+s8O9VZ66KPiXHQaxKly74uESr4z3lVica0rKVgd8P4ylFtcfHm
P66rTdNWCJSdQGWMAMJdHzbd6jpIUvHZXkYZJOYgCIgaxOfG0P/1U6fmegctbt6rfOgPeoUsPC+n
4jiPM2aBIv4+9yL5nNevfu1XXwYzil9HMaK5SNOHPxKfAPggrGX0xlRnvrTCl8jzfPeREXP6xXju
IvqpPq3UbB/f55vMl0vn2y7jlGx+yyombZjMzipHhEGbI85Av2kxfNV8XSJWWJgLAJ2TOxMqxczB
R80GWIBw6KynhbYRYZervHyx1RS2xejhL8nLmz3jgywFm9wZqfluACy4Z7uLotJuq5tZFX8YNXhh
Y+ooGMxRHKnIeUtQbGymggV/NGscM1S6gd5Ny554X6b6hj1fHQr+oK7GgfpOMw6+YXUvw0LLW2ex
+WVm9wA3un/lgf2ZlfK3C/KQXZ/J8VAiQ9uoLosuyL67HVtNFqyRcl4Ihw4J7OyGPjoPMQVv0fZ/
eDoZEMYExs9JL/YEWqyXYkPc6XStO21lj+XHPheaPe26qQJ4+z6T3fjWxJp6o36LN4BGZWjX1Edj
SY89Lt1ysycGZd3svvdC7z8jsaXFdYv5wWrHuJEFs+0zN71i4bDZQM7fldMZ1+eNNhgse/BAMr/g
PtZkB9X4Q0g+65nnKj+h1jNeI/uU9H32qNtInKNi4kwzaGscV7wtxqfO18x341fe9jdv8uMvUjPj
F4gi75Pj19vcdiv8bXJ86VU7vhTecsEBG/knkDcAShfmBvtyXtMZML6yJi71fduo9kk0OOsZoRqp
aLvArhPz3lv5j9RHe0ngpHhHJyUR2X3qBjqS1DHifSUGdZVt+eJag/ZCw4AISA7MeJZUnY1YO7U1
zzzQlHdnMfqDNbggFN3hG52FccQ4Js6M7OLDNBnF3p/wzKh8KXc+OlAGJ5nlTLSqxDiaMQHTFd45
3Gbqi2QqHrDs/pFbpvy89Henk8UO4/+4W9r+Y6i717k2vO1kVeMVUsVpqIQNPC7+HPuNfu6LztrY
s7ZsuU544Whaw1+Gy//1D+zEv1iYvyrWU0ksu3/69P++VQV//vf6Pf/+NU965t+fXSETVi2Sp//y
q8KP6vaj+Gj/+Yv+4Sfzr//ro9v+6H78wye7J4v00X+o+fWj7fPu3xie61f+d//yf3z8t4imGB0x
t/7nRFP+X1T8jyTw1RzJ9/xNNPUsmJOw2kzEH6Q5/nuGo2f/iwOYj3OErceKpOSv/o1pim29rfpO
/p//KfR/gVwE1dSG9Aanx/z/QpjCq8CB/x+YCRb+VYf/bB3nrAVHbTXI/weYhW/yEokqLz8wL/uo
0qZAdwTYu/kDHfI0aSYMMz/7nBTNRUcAP69KeG/VxOeLcZ2fWyxy7GMAdDTCKOjzVUvvmXp8GLW0
DorI3UXKNzfGqr1vR+Ph9doNV+Y6KuEdUCPUV7Neb3HnfyxI+HVH88+pGJJ9LtmDV6mFNAzFf7tq
/43VBTCtfgCFMUCsDoF89QqMq2tgWf0DAiNBYX4dsRV0q7+gTTkQnMq+1xpqfzw2FFuivWrgcfZq
dSjwnQNyPMDTI/AevLwEcGTmbyYKMXxlgWPkIPUEa0hm3srK+m6sXghndUWwU93Pqf7DyuU9yhGg
tKuBAiPFvDoqstVbUWOyGBh7JRlAZNcod2DW4Ly6tsFmjgFvKuUn6iCSm6F2e36FdxAjB8hCRrA4
O/TV49Gtbg/27wuPEgPI6gSx68/96gxZsnO1OkUsLCOk7aIYW10k5IUT4z4zhvDjftwiIHtoKFcs
zCcpJhToymFWxKxwFyyhxn5c3Spy9a0IDCz8MbGzZA6T8KVBW24sW35Xdx3ji7c6YJBcnpzVEwPY
Ydip1Sczro6Zhl14r1CUuY5EPY06DDvttEHj+Js9yE1hvCFyfdtpp0pHpYItx8ae46952GX5XsYe
rwcHQo/9K3MZc2pd/YKSagvq+u5i+Ikw/hD2FxAGwkVi9QTh71b09w57rv6xrL6htPBex876pvU6
670qFNbF7PrfNbI+9hgwdtILPkEk/hiSnFawcMGiVLCdslbPEtaGTTSrUEO1SebK3nOlxUshezWx
O+EdCi06w6HBXiMwRFUYo7rSSjfThCQDpUt8Hv15B+7L33aro8rDWjWsHisHs5W9mmL0+ZewP+Ye
Df0kdX8HpmBjUGEiMeO3nmf4QFwDp1dt1WDoectEY34Fw7gmjEXGvigZ6rW242+8an5NZVrsSdeW
115Pj1Y29/AbobJnzYGDpXgAXOnQMIO+nN6mgVGuls6BaBmZM6SJjrYffV06RD3ejBtmQujbINDz
Us06e+Z0HQaBOFiD7JO2MZAghDkiRgzLSlHDnY3fTQPOu+HJbEB5hG3f+zu95+U7R+1b6/XyKGUz
b8t+/P7/2DuP5cbVNNu+SkfNUQH7/8CgJiDoRSNvJggppYT3Hk9/F3jq3q7IuNEmeto1UEnKI1EE
QeAze68NdtwP8nXSVvYqrpiyhqI4NYn6kSuBs2cz9hyPhuZGUjCvYhI2zPNdrER3RcG5OzLWh+Uy
v4c9ar6wr+/y1pw2jT+uhDJM5NeblyJBBIm5JUHo1+18H7+Vz1Vq08nmvrcjdad9KxNIgDYJLBxI
o8DKUvU4G9l9Q6k65u3ypMvxaufxgEe474njrHYBs+mdImwga6GzHTRN8dSusVd6OAQrM6nKFRXW
/MQwktMo/IoQ+7HFrB7HyU4ucIoY+znpoZZWScXUV/wbzoKY3R6LMMWl1q82Qr4l4DbPmNW9lJ0p
rbd1V1vBL6KjsZAW+gtyJLErBg5s2FXo5wIMKrwroESabBRtRIqbjFXflBXI6vtqQElnF96ol+9p
J62NqZjdMWXXVRf6ah5/mXMWPVlj4gGRwtg79BnSCdpgcxTVGiLcIsmWd4MCtQvFNc9nMWgqyVGR
x77CFZ7NaAfqel1pArN475zitpf8tI6fb9nVMeFZsTFnNJiIF6wU0su40PTLnq/Rk83YhvVDEWj7
AGHaWi3ThhZIpGit4bxXqEhRzVQXUWu7JsifkbL4G3rprSHG4gi+a2+G0Qc3UIxUs/8QDZkLYGu8
hzbphbPhMNMa67vBbPCWzMh5lTnPXtqcVZI6nmLMoRfN5oZiO/6vLFZ4/DrxMG+EjCq+lBhNYd8w
WRVWba1sTXvWm/glw6a2afLoSB2N8ox0wK2jDuk6U8uLzWmgA4SD7rGkIFnazor6yQv7XF83Fjws
fepw2ATYA3y/Zeirlm4UviuwCa8TZpJwUs0NRvXOZe6Uwbof30PZFZDpgpd+InbbiaSLymHCeWuH
K0uzI6/VlQdrbmK2pirqseoB2123ckQzvJnkF53RNDz0hZUfxpY/VQt9FstyCD3NXlyKTTQ/F4p6
tXEyHfHCIrUdq2xbOrNXxHPIiKsf38JSO3FDa2jaDPIAy2tezOmaXYaGycRvjoIGo1l0ScnMspzB
V3MJi71OJAJX0gS8HibvNLY+O72LsDjRZRtt/W6hbV9aEhWiLK9fPg13XdCEF5SQZz0o53VrMXds
rOKLe414naX5POlPaduPJElH+TrXncc+R6JJDsRrMqe/eoNqHz2v9DiXdrM9bwRuK/Q8cNMza1ur
8rspajyZQrzFoY7frYzPA1abA/uNdu63oQFdYjIhsweNuaIEno/lkgeg9A+wbtlWpc7FDsveM5wx
3joaGwWbm3GadcmZqeOJ9ZND6W/qVCJoSJZJJkof5UnlDU0J377HUiZEgaj5FqUKhCd7Mjiw+Gpx
pdKaYpMmoQTmkUwM1KIlWlqrzB0vEzWD2ZgIiaTdTzEalLEetqJQtj5n1b6euQf2ShqdBfjAqq/3
1bwIJ7id6GC2j2PkU5283/bdSVG+q07anfXlw6RWnzbTAQ0NNAwBhnoJzmfetCXCspUw6xDbuaKt
VNgarC5KdDdFxpFx9HE1l1m6TbX4I1F6LiSiWO5LIA5GuxOr0pHJ2kjCmn5JrCEMcLWEZbnlOYSv
Qf3Shb+b9mMiXxJRfENrLqunQOoAPvA1hgYbphqEQ1EshttQC9Z1MjegztN2V4oguZjZllxmpDR5
QCE3GuBHKEVUlTFjD5kkm0blgBjvBGSK2GbZ1sekkJ9hwIJEC5fXOEmxA2Inr9OjH+A9MHWEVnrA
qSnVUluLMv2hHCJnLahYlyQ2DImagzHHGjfNWX+t9bxft4ZFbJiidJu25a1iApWpAfW3pbVHtXIA
zt//1kll0eSub/LwzcxGbSuyyHThJFFjFQLRid/j/rL6cU1d6e8ikzpb94dy0+ll7SV58yu2jWBn
lBZpUYiFUPrsInQgVWcNp3Q425qYjkjw7PvllGFyZgEVfhgq1u3VnNSeItC5C0wua8R8B2CB3Ke6
SJBiVXNj7tOHzhAEXVHdbmALnkZJqU909nYoBRRIDdLLlBQoYWy5Kac8v5KG7iV2c882rLlmel1c
2iWNE736Dm3Wk210T6RiBbggSha7WlWtzFCOOy1dhHZOPLtF2jprVq4GMiLRboVAtN50QnIKlF8o
PJIj3Tx7y4j/DJuPujbDZF2SOnBxxEcWtpLwGj3dyQz8f9iMb2hC7qZMf7cWsXY7hPkq7hNcOii8
bTWwcWlzk+67WVvZfm6uy5JbATu7g2aPlyKDz9lP8oPx7Eors2Q7z/ElaFOv19hhW3VnrJx8P1K6
KFm8ztl6JHn/CaV4r5Czueom/wQa+QeN4K6qXirN+ZJE68m823ZsipLB/vKH4idsccBH747dXaYI
2mZPu/FSOxaO1s8+svYKa6oxMPaR5UB+7i6Kau59X6x6v72M47CrQ9ULJJKYNlFOBkVERyCCzTCg
npoNA49tG9mrSmm2ylxvWqXdtmJ+scbGVYpY91QkWSiaHXjc8840rAejQSRjS/lldbNnB+3d2JTg
IzycJ324KfXy3s7EE3dakl7wKlF4Y81pXmFxbuoubHHV+8fFeYS2UnLEsYrmnXYqvdKqXpb/SGcq
CYmUyLTi0MbDQ2X6d3ZmRV5uao+FVh8bHRlmRNAAJErutIZzTCd4P5N94Mz+3VnOOggijB8swJd5
GnqQVa92mzKNSKMxN3ZdPrZF8DrU94HDIqfKntrgarHtRwaGcz04Vob5I8xrYxjAKnjAymh2Wk/f
4QAE4d+tnqUhPuiXyoQyw+PSULuJBtxNco9XJrwD5mM9gf/stXwzKKG+BvKBMGooM1cavqvY/job
sP2g4V7eICxNs0Uh5YkpOsooIhCQ9X8Y5KupjHZweTxajz3qgRYpJhPL2XS2FpqrWY9Omdm0v0Ch
RDb6kjxxXnrk7W2uvY9N8zbUDQL1zahVnwhYnxVs/smD9DX9XCrlZrLGX4oz7Wf7w5Ty1Q9DhsXZ
E/E+D4g3PhpzPCtU11E2s3wvt+YY7sqm+DIm9drrOqNfChZMAbYI4bGDsctH+wm7hbFVAv0N6/JJ
TMYu1rp91j9m7eIlKy8U9GsbA547GNOq1OTaytMnq0934aWsubnOPnKczJiwrOEdV/I9HVm6ChTW
y3GBtRVHE++GuN2gf1T07Nr4nCmlTnmoljQP0qrcZnQu2cGippQFM3g6vaNJet4K7YE1KK7y0JfL
G1K/Vt0C1FBdKDwk9SSATuZ1qaUuUogHRrkcjHZ8BJr8ZM/ZnWyig0i6DfupjdVZ5yFvl7HwRYXu
UesyY3Wu7Fq7OleycokrJZQ9gtlh3TEaeO0xJ4PvYEtpofo1jUPWRO9dot7HuSunRSsiiKK0zAeh
dG8EJR25CK36vvkBMHg0lfzkiGgVz+OZZ3q3xJSPhDGqWvYxSeOsTPbZMqufZHyqtexaoSjAE3MI
5udWbbY1g3fqO9e0bVx96DkN7eqI4FmRzT6SsedkzqHoONMQyFO7beIM1Bayuy059Nd6tHcBG/8g
T+yVb07vfRjfLpk5trcmbd4bRX0Qdvipwi72sx3AoV94L9aqMB4z7L/TUHypSBQnpfPqvnnCFhkm
6cVBH6dK32V1uGqzbG+b0X1BABYNI5uC5jdwpXvR+R9q5Tr2+CHb6iXgAjcnYl204qlOxXcb4kCZ
dfu5z8xnpPnfTqt8oaY55CQpFr7qFY5zF6PVFgNyumyrxqBml5MFK8R7EePVsyneQhO5MdukLHwD
v5Q3ONgMAIl1b+5Jiz+RFHos+0FZjQMIhdnibT9l5D4bdoCo67c+8JaTlfqaj8ynEmupgBcaqvbW
tvZzlljrRnHOI8VEXlpvA0GMXNNWQdmfu8RYl+l7p8SfOa+J7ySPXRGu8W3fTWYBj8LJtx1JY4pK
j251j1wwiPtSNE8px7VTEgAtxqtIkA1m4bYxqp1KxGlMY2EQloX65jGOw31sattAn06dxanNTNjq
riMzf7y4JWh9GdMS6cDR02gn+2oNiYoZgtIcFfNDnhk0Xoj00lcMx7CwRQO8FID/FY65MoVxlXTh
d432t+qhTWBno203QZGMlouw6lil/U6zsVKYZHNVXF0zlNoryyHmTRm/szR+KUGrbQPIokgKURuj
Q55g77tVojzV3DZdPytPU60fKtXYFJp8mUvO6qlEqxqpG8J8sLiJc+vcl3F1n1gsNpoyf0ectpFx
TdM2X2eTbDmM4cOkPgwOQyej2kSifnXG4r4yoDZYcU5nasLsSvEqI8cj5Ys9aqDsmMiRPDBw4WA6
ocaMCMdygCvfNh9aIe7BPc9gD/MovWRttheKutXa4ZIvk3wrW+FwXmsJrdFYeVbybA7FM5m2x0n2
d50RexPLg7jJ35xpfooz7dEssetU06mclcwdkL27BjYnN4tpiQqLtShEuaXQq/x5W9AGmmLXcjER
se/prDMZ5+BsWhm6vKuy9i004L4j7RrNB8sYrrXM38LsokT5MTa549L9qVAGpgGZO+qcznjTgG2C
2UNNl1AaiE1l+Yc4rN9w8jyVbgh9I+Aa0Y/yxOjxjNGct33RvLSU53XUfNgiOFEAU2kNCfJDSH/i
3qr9dr38rlyd7kKmFPkkxlUbKfe68DJZfEPJW8fG7cTHC7WjcOJVYWU7WOaPSkcb+N3vRpckmxte
Mhdr3ZleE22473l2HTcKLT+Oer+21eonSIiamXS4otb8Wlc5wtZ5nc4+JU5/FUJy3JQSXwjoqDgM
VnIc75bXq+qK9170L47efmRNesZFssWLvu0KHDnlg16yoUcrpHM/rk/59J2awe8oTtxWTT99qUWo
YjCVOkaHh5pW2JzjyPNRfyw1IvtmwyMcjqQKuihhEtXRGv4lUORjPvj3mt4e4LlIWD7VTIVVPLb1
4+yzvZ40N1Xw90mkPfpIEiHx9Dst2jRMsnGVI+22gKBvchjLAKgqTgGmm3O1YaCyaO67k68N6trJ
B8ujQX+MzQ+0Ahc6VwqmlIxnOd2n8146+SN6NC5X/fxW9wZusqLcIoFYWyK/qIp4Z9GeuGPbe5OR
fSfNRGryTwA4jwv4S9oD5zJSReeUTbeDgT1v1JibVh3QOiVmjeozV+hsjI01XT2mf8czBXZh3HJa
2xOY1vSngnOZwHQa9GRk7Rz19sFE1aBkkXpi6kxVV0zroRI7OTPdLvBkFDH1EajQ32mb36Rvu8aB
xNopJATMXD+FRmVk5c2GKEbn2gKzYgDCpa6ZcYlWtPCgdwPCtC2c9d2UB1zVpj0dgEuObutIOufW
ZpnQPI6FXq9Rb4drqwl2ncCy1ITBEx3B1xyaJDQ2cb3vekbmAZ4MWbOVNWwEiHoIkR9j61MsnKuv
Vfp2MI2rGMxLUxd4wgzlpXLIiG+C4GlWEC/5+YtvAUi2WtD/xtgpXthW5i4uIRKmoETcW1hZmjvQ
RhcACHJboQEFSYYG1UKKF5wlKuBDoAM5qEDuW7Up3izFoPyh1cNWFrp+HShrs3qwFLVDBR+3nt71
RF4iDM8CNV3VDf2UreOWhqmPYNJ2tlXVcISiacOYvT27fikdzwmrPRhN47lIf7Fk+KyHs9kBjDLl
c12SMpxH9i6XvIQYf1QdpRw6UzpkTEiWuHOkRSW07HBYIvLf4o1laLBELqJECYr4Mywz3sFZt7c0
oAytLAGPA1dcxVm1N9KKdBRFXUP5m+6IWJK8Gh2QyAaNkR/7H9ZAeRpECO+UpgaDI+k5R04lI0HC
VYge0WQPXcIaA3KGRHa0iuQx7dKfuCdmKHWajSP489goc1MT17Aef2e2ze3uFZkfHUAxr1LjWYnN
lyLEogQE57FZzuS6Zi3S2gs3VMPQnMKdwx/XumMgGG7kmCxrVOEJJ1uNRNddbPdZF3p0qrjRFk0s
DizjiXyOlxBBu3kFYXyUZX4pc3udaJyyVg+RpfGHd9TT37O5FXa2I/YPio7iT1T/+PzTH7hE6IRj
t9McjqAVFFgM8pdyANukWNO+000QR9UXt7iTCl1ppal0uGY9EOPa4N3Q8AUYvzTUB+aVwMGvTG88
go0q9KlcmOAIIeRvHuivkem3SGXkMjosoWLALEPNZ3wv3iqOz0IUBDkYUSTgrod8l2fSU0Nla5Jz
xsobyXaCtEvfjywdEDhvh1E+ITx79xuw9oTPz2WyN4W1RzP97BOYhKgbvLGD1J0z5jzYneayMNzp
4IP8YfymrVqSsnDkJ9g0CvQEQwqgUk3yd83p9/Y8eIOqPQxx9K0O2Qq+6GMQG196PZ1iiBce8JFf
6mjtEnt4MSKaEinXTIee1YG7j1P/UopXozfDvc+dt2lFszJ5JzOSBr7JwG7D2RhC9+LJYielu6iS
+GBxV4x9soViXfmSgXpo4vKB3MUVQxA37MczS65XwbTQncX4E4b1fcTUb7Af2KF4lepvVKUGSDHX
j8GYPulZd9FgiKhxeF906dFq/fJuaNU9E+aeLhGuAPPqnO1+uyoVccAyyypE1HuG09+i9XfJGKDJ
gmcaoUxyhpZ3gn6q+vQzoL4nSsq6H5JhO/YIrNWBX6btRwFwRSTvlt++qap1aRWid8MsfcRGnYj4
e8p/gpiBRk7daLaM06V1lJl2Uhyx1g3FRfYTuCDEzzW5QDyRaYeg9xPT8uiStYrPn2zVUo3TFZln
jw1IYnTDn+hpuTKqM3UMSGPyIpeT8xQMeIERNB4dVUOJUpY/WB8OEzvFetbPZhHeR618d3rn2UeU
TlIXJowiAjYzUIzUzRqjyNVWzNollv4lqFgpQs6sntEoX2LZ2yunDndiThfZdPGT5tVeG/MrRoF1
pLVsZUnVla2GVd1BQqyguGbaCynWVyWeneUDlIHhr89uXyrLl398748v//ix20/89fuiZptMBqun
bDGWiMcoLjSQNBzCugJt7mtZfoBvkR9ydgWsmOeHPMY1Y6YAqPTlw+2zf//wX/jeyPIkdX3GInKI
Esh6QXGYwll4yAJSuC15ebDR4fz14fYlKTjtXs7Ptdr1LUwzvThg+OUXQM8E6BgS7AkrOp1RrBr0
Jcufa46oZ9a3T8tMkoBy+3RutYtv2uPGtyMuyk42ZofbByyk//ezBoiq8HGcpQ7poWW1t62Ov/f2
Z/71abI8yu3rcmqXgR02yhKwLiVcfRgBN8DtGP754fa925e3f5B20PO6/79/bpbPZAo1gvvFsILi
VqjMLPlmSery2LdsNKPywAatPLQm/Dy8PCgMkrA6sE6tDrfP/v3D7XsZ1Ky9033ZZX/1leE7JQl4
L2rIIL6d3NkB4ziEsF8z65szvouJAgAtVjSgQDV3CUxPN2P4lqKR7O2GWZU+/CStPdCl8gGeErT+
AnSdNk2e4wCDmblMGhay2GyE6JUkmr8P7PzSR+V0qM0J5IDKxXXqz0k9gu6w5LhCuPs+WiUeAW6C
dMtA7KxXtZ/SQ08TgM2jOCPJQv3c9NN6LpDzB2BH0uS3KquDMdrmwemGCQnV/GDHQ3LQTb89hgX5
mlP1VcdhtetzP6G3duNmyM9NVXbn1qwcrqjiyJahcBnOrwur38uq97FlazyMjq5eSXgxiwzIUMDm
kppUcquyleZcTFhBM3SGJuznvTKo98agNefeqk9agWpkxn9e6kh/qcPdZ2TH6UlFJR3krXHudcM4
wxLg3W+MJIaLy2yUv2WWRGt+pDtjI/Oy3DzVUSQWJ/s1akd7LzXDv0t0nwoI85kyfmhIDVd2qf80
epud8oL6HeLTqQspWfj/2B59pgUTRzVxGP+GNVdqp/kcxhpvrFHkF6WZ88sc/SY4wEJ2PCO8ZroY
92qybgWvCnw4Sly1xWOdZPk5lDI7q8oT26XxZM1B7YVlykqFcVtOxOym17Dz05/LE5J10qxNXvco
f9CDSjLKqqY7sSMw6LfBiGBmxeaKyiFwUZ8D7APkTE3cmChVs9nDh0nJqDPv10razTCbzhjB3Sl3
yA1a/hJ2TwrbOcobTUUq7Eu7294U2QV08pVTZjV3IieFham/cb9Td4zpnihA1uryIrJRQmnCQiVj
J8d/FeacWUkljPXte3/98+1fUFLihe8KDsxxjnZ5aaTwF7NXw7G/OzHfFbjYXBIBHuHmMEKrz5DX
DrHiP48j7LnxU1TGj9rFT1MWnBKyLeijj8OoPUVtkLmtqb3gqq5cxSk/pA6BQ5uZylbzwzD33TFL
Dc9UVHKSqRQ1Ae6cBcxOkauqSg+lEd01OXVeXGGuhloZGWA2JbaZSO2tVSH7V7PQdz15OZAd9RIP
HS7hEIGs8KlTUck+VEE6rsjkMle5TUq4qfVPDvcqZbTvBxDBDBuma0XkAwOtA+0tEAYswnZrvQz+
cLKn5H1QTMpUGk9VNFctQzqj1Yd0x2qbsmR01r4Ft2SIGxR6RnnJ5KlljQqWs3dgx9RJ9Ah3y4Mk
QJUvCVKEd9yCPCh/DRVFmMzUj67EyCMzZz2gTfQU7WgT3UQmvPHbordzK41QRisYH/yIK/80Fkz6
gmaFwWCviauPapRgy2ij6MV4HJLZXo1Z/9YJ48GcH+YF7BHWwbVT9PQudtBspIB2dD1xyx6dcRTh
cFXOKswLLoQYqGYywKpeefVLNq96mLPbTYpdbc2fPvgpGtf6gcRbIlUfLOvMFf/Jaclix231PGHE
Uibjrqo0pNOWuLe1cF+28Di1K5i4iSE5O4vCbj9yFB9JIabNJGn9uvEnLwtnjzpWuSojUNKyY6Wm
6vpRQxRKzPtuhtDlWfR5aEDiyzyrJvZjDkM6ocDW79SYirLR9x2LsDHXOrdpwYkWebnSCMlwDZoc
IyIPySgQwZbwdsNoOBXBUVLFeVGjguLKEvT6I04cI6t+4Gd8SbSZbseuUsVUs61j5xE/z7gLLR2v
aG5pxyr47ENNf+0sBi5Wc8gg0++jbjQ87FivmnKuqM/KAgWKWVffaaVxme4PRRn+1gjTcqWKW7lO
rw7FWa/3dMYBWjEl0jBygZspaKCVMFmlNXfgsJkPSynZGOpxsljZ6TLCU1+j9K4JWcZC3HzGdsuk
HqW461u0ZeRNucG33Yj8CDYHqRrNjxsIo7iMjBNcfbJ3UkDPo9vNH+qmfEYx9dWb8U/cfRNAZ216
ffI9MQc7rrvmNeNgwR5xdYjem5GOn33A+Ax3afJSZ5LMztp280lkXrepGC+3wsRKWjnEybXjRQvH
bl0Jlo+Vjy4wWRILrM+Q1JqNRUfJy30pkVe/+5b2U4XzRUSZDmihttfx2KxyNvRuHTrqeh5U3tst
s0KhUzYz9AinMmCj2Sk4IXzTC42SUNLQ7Ph7mtEjoMh2RVDdE26brBUd6ytuI31dy2ntKORr9aCq
lXR+UuYYvAmWPih5Z6too22gao+hRc2sA8tYoe3pVxLUAIYz6rc0/xmVZHCbeKId5srGSFecYguJ
ToGTwzaxGZQo3xyA7FZTm+zO0H5Zob2Wev3RwfHcirK+Zyzr7Axbu0QspWorfEgXqKfBpoKgzuCB
nfWOyZB9DiQG6aYt1X1MWgXUuS7bOUAy1rYFMa5I8Xg143AwjO63qOaXjAhgfrc4EA5/1/lT/JJ2
l9BsvoOxf6rQHlCogcEbVH9d++q2i/0rUxbwTUHF9BkfGFcbk5hBIGN+oH3Vyji4mbZ0C5X4KZgA
uxSlw3pcSKQQSdUFTdovkNIEWinOep4C/FIzN203ahfTcMp4YoGcRgvutMr3Cc9sVbd4iKYFiaoE
P3kDIpVrngE8DF9oxH13kywo1SQEqhraqn0if8HTFuCquqBXiwXCSvDqxKoYMKsqGzxuC6y1XbCt
cgG4QhijhIH3wciV/IQz05d0ay3QV3XBv1ZwYHHtKAdzQcM2qPO9/saLzRZ0rFwgsskCmE0WsOxQ
vJJxRjru7TvLh3nB0Orhk7FgaXMVQC1sjfQo6opbVVACsO0g2f71JZqTbW2CuQX4YW5oslkuLsUf
UNxxgeLePhMMkXdYGdbTQteNbhTd26dzzcA5WyC7xkLbncHu3r5/+wDWh8QJ6Lx81e5UeL3xAu5t
FoRvuHwWQfUVC953Yp7KWzDfqwv6t1wgwNGCA85vZOBWAAnWJbhgfQEHywUhLGEJTwtUOFzwwlzc
j+ECHOYFuisXDjEccGDEC5Y4hE98+1ayIItRluSrql04xkMD0riCbYwjx9nZ0I71hX18+9AvKOSx
BIosoSNjgyPWrUa07y/o5GGBKKeMQbx0ASsHPRhHSMsBrzh6QODL9oJhBlIyEOoCmhnzSnFEWwKf
ewE3Qzf40gJwjTlM5w62c7dAnssF92wu4OdkQUAjd1S9bsFCZwsg2lJR4kULNNpY8NGE//yibc03
GSrS40B7AiaGxUVcLwGjAKiZb7OeWqDUzBbKYwunOh1Kfavd2NW4IqtjfwNaL0cZxxpU6wV3XcC9
bhcAdrfgUnIL76C24LHljZR9+6aEns0pxRA8AqiNdble2wtkW0LbThbstnl7wIiJG0DuYkFz98tB
CEYWBh3c7moBeNeQvG9/e7zAvW+fEYogvW5BfzcwwPFpR/d1zztNq3/pCybcYeebLuDwAoJ4u6DE
VZjioQlcvFow48rcXdqMPyDCOaWzgvew3N+VeWO7uCPh1MIrrxZweXNDmAeUcxNUcw70BuN3emKt
XXo24HN0QoECCF3aTJPEGHiaHyyYfCiDAXv4qFajjXlvPvgDtd7kVNA4xYcBaz1eoOuK2mwIsMQ/
uADZ9QXNLmG03zT+/2uHeJrKn3/87fM7i3JKm7aOfrU4GW5Oif33P/6mOXgZ/iM7xOkzyn/+Pz/x
TzOEEH8nbNgyuV6Rh2pYDj6J4adp//E3RWp/V7lUa6hOhY49wSB37Z9mCFP+3cT7gKDNUXXb0FWi
uf5pjjCNv3MhlwQhYbFQTd2R/x13hLbkhv2rNwJpjGOo/CKH6GChCf68f/VGtHAllHZU5l03uZZb
luQ20ckhBHb1X9qBu/OTskcfzbpnT5/yLwfq+tej/FveZdciytuGY/lHsJxpSxRdFrJbx+HZWNof
D17kVlEhd513xPi5KmCx9ogKjFQjtFRq5DIftMWPNvxPH/YPP0jH3bevIx62fuuqFSvJTtmuO0yK
CNIbgrU24j+L5f7TgfLnE/0jvS2BZenbPY/YGqtuvtekGzUETbHF9tr45T8+qia5z3++qMh3bUQy
OkYbU9P0P45rkyolt/iq3gVERh1CIbfSNC5QMij5c7s6gWbAR1KA7BUOFf+EzeTkZOjLQ2llcFGS
kwSSvaafhWpAwjlL0wxoUgWCB74+GnOUca7RIGOapfrqS8QaRQy1GjmC28Xmd1857sgLD1oa6kQe
UMiAdmy3Sc4RTiAZhfFw8RVW/Fk8nEyhUbIj+vWQeeWeAKPR8z+vIYCXq+6efvahCwpzNTPBHUFB
rOuZkt4Q2RknTnjwi5qKEtWsg1dHicZng3kXUjn5OMrUfzx1EaAkHenSMMwqHAsCPQJ2WlrYaDtR
fzbTyJlnfKK3oXrMp2cLLsiAbXtlphaWbWafGn4aORQr3bIOedjtB739ZRTOWfeh7ji58QO78xSV
1Yeh988DcxecKifFGl4nfaDVQFbmIrZEey58j7vLqls6aNGMwWomGDQVX13UlCv0SSCKehM9Wzc8
j4ztV2VZf6hBxQujF6ucNLZpUkJ2GIh6xMhQ3Sh2VfJLy/UfQ+HnBoNXQk9Q+uj8Kj1ISlI2spWW
z/eFBvFkSKd13Q1gP6MQsfP0lisHUcB6RvIpvI72MEuBwEa0M4wc1kSofkgw1nGUEBIz/STz+Ixv
j7AwwLH1+DwNDM9Tv9zCrEUuLecfw8ieg/IbFN5n11Rww2wb0UxMilenrCYCI/CAlx/+SC+HG0LP
bZN+tn8mj+1HHYp11KJWXH5PZkACnKzLVFyZFWVe0pgAoZnqlhY8BXYvqLweAovLVVmP3pzj40gK
1uV6czejD17JLAW/rJTEVbDug5/AGCFrOGo0bxB0VTb6PMf9aHOvzArzR5FogbQ2WpkZ21rabl8f
aDxjMnwTngGGdIwySnuXGJqKg51kFD2t32IDSQZ4j28HcxndqRzxtiaHbFGgKDMDIKDdbhpwzumz
QMTO6lQr8BHZ/CGVKWAF5mQ5qn2wjtVYP6WO3FWCdWRY8TfLJr93tJqZBadJqml3rJ0DhNEObgyV
LW6qhPs2VRGOa+aGyQm/N2kHbE65W0yqF/mqwNtT1Zwy/EBPeOfyQjuIfyEqfpIkf+V3Baui5Rrv
czAGvd6Wiqny6BBbQnYfpX4/QRC8nb7I01vCtYtfWix6b7TT+2BiFdwHxJzTG9CckbI9pjw7X9FK
EqnhWNMKMM4RyX45b8Ypf0qygVgieH9G2n5okOsYlfWs1GH/mtJBC+eQG9jrKg/AMjq3up9UyfEs
h+qu77INb18mFBLAtjoPMOnFuk/qKxtnwn+65mSX7bOSkx0Zdxy+25mnwlPjuotePCg/dJ23YRrh
B4hj///wdF7LjRtbFP0iVCGHVwIgmClKpNILShrNAGjkHL7+LshV98FT9tjWkAjdfc7Ze20/aUJE
BusbV1r0OywAKDFmBbBI08w7W+uqoPwAbqkCg4/o39odM6EFhw1NCflvrnQv6iguKSiqRedNVdZf
NGM1taKz7fWGxClzfIBI41sawDaSYmUq9rdmNgEoO7Cg0FrBS48BjbyGQ8PQ1kAKjYincqN6Artl
GDjQssUL+5xpmvbXhvS7+rDoZnQQLCp86NprU6s6ycHUhuSY34xS2gqTFzJO0T6V82tXVQynZe58
DJdnKVjyf+8nI/AZfRm+mg5FFrGFfRb3AMT4Ug5DOJM/RET6365loRpm7giz1BLhmUcs37NdcSnQ
/z30Rf3bZCNrsYNFQTOfY22mlCc8iHw0xuvlLUFL1wxj0DfFQ1JTAo6SOdk4CYrV9aFYui1G5zc8
5496mB8NnnhPCq/0FStXTiZIVGJ6UARsIyt56dF9s6imm4LhqFryOftxXWOa/LNJjEdd+KTUWBun
0TB5zg/V4GlkLdvLk3YbgSkoMuxFB9fnYnkDnrBIXd9j0vA2y8TlaiXcDEOJM9TOmYRAlCQjfg7g
mB/CpcWExqVgSlSBYjjBoB0x/vGgTBJrkAWbiphPUMCpQDE0Ujwm7D9Imqdzk+HKXMgF2KiN+jfB
ye7CTrhnGOVBEizd65zupoH1U3L4apFN4PkkzfvWaT7XSzIjfOdDUvBFvE15ms34j5bfL6hIaDhq
Ivh+H3ij6j4RhBwKBwqSs/gtfybyL/bRpDQCq+0+2JEjN1djnxxRtq1wRiHR5jdLRypcV5+xFr03
abwa1ZjxW0t6omG1wWMGVzwJA4dQO+w5mt832feiEFMt1lUN9BX6diWVoOku9YqiIt1pTPwQFyiM
/PRmjw2xQBTYWAlQmY941sRcoBZ3GsW3GzNQYixhhPtiZmhotoz5rSl4KagOnxiwXvqQEJqC6mZs
WPTWnS/usjMslJsuEUBqlPELe/SRWxh6YigPuFjBno+ParLyrU5KCpq+snDpS4NcLAJwNKoXY2/y
FPIhW5uvACyYiZhR+RIcQUinTnSwkyKHe0f+nxXDQEtkn1VWCqqKrF2UFlC+Z5xb7bEZ70tEtJmV
XjsVSntGw8mzJ/udkDaC41TGHDFhtsAt/Vxh3GfhQ3e7qM182eBHsan+tEiPqlxHhKHCzAK1l/JX
2VF6wunbVeDn3uBKeLaRBxnGPSkU/ZHAjv4oTGSDNY3JIldPC1A09I0SkuREr93R+CAcsN9AKeKP
mtTPURkPFIZuEeNkIKmUQCsMcWB/nOvSTLcYnw5rrP41hWQEwE7FgjO2oZvhXEWcz5eKC5vLmZn5
VjjpfVgw7KnEoLppln1La0aAbS7sFUxwMfJJMot2Q4NFJ9izzMG9LpF+aFU+0TB2e1EXWBGk0XQj
64as6Vufs9RNO+lT6ujDx9LM1ZiHXWK5ZVS3tO9HNDyq+iytDF8H1qRQSXFtKyTmEtFIggMcX6Xy
cnJJQQou9o6Z+0ldagDdNHzbJX2N4FRuEaNLmFKFX+nuZAzyDskn2RAKcv8iITrL0ii/sV4yYchx
ri5Gshvs8c+CHOYgcKTYpEr4g2Fj/B3udkeDxFYlFI/wWVAA2xv+Oswae3qjj5K/tD+sdiOwG/iJ
oEj8buoZVI/9HRV6iYAn/CprNqD/PgTuAXeYjZ0+X1VpOTlT8qnkkIpqeXVjaoT0KhhbIESVK2cJ
8WqZRFshyW9k+xEb0lVg7yZ5t1S0vekXQnsAOq0KckhLilA6h/p91pJnLbbQdzOyPjSrm6fpFAV3
Z4ivhzavS1ejQbNpX3QiJItEO+DW2Am82/uEXqtvWOhmrO/Q1g0vQ7Me4OpRlulnsHipwlipzonI
iD7A0dERV7O1OyQLcQQ5DBnfc8FweyPV7Z+WV9MvSVgkQRhFSvxHVxnvzAvtS8GEmob/gs5LLT0x
d6E/0SE3ph86Koo/FRkpCHHJur2kvC0suTUUTw54fPjfJ4qFIrEwEtpGeE5KE0U5I36LASgRB1k0
n8hSNUktKArX1tVix5XQ1kpC2cTKnLkCSvppksKnzPiJMm52a5YCU0BxNvDk+XrPk9bSOptKI6Fb
G9Y+cOtvALOZP+UJFcgKU3JMCeY0CA6KW042dsrgluHvZqnNZktWEju9gpgU3s4jQa7SRyqZolRf
rpPVVpCOxleeYwuvmSDbzfCU47KpVLS8RhQGIVv4VrToTLWRmKOGjXic0m+qojXCutA2VU2Ucppj
8tZ6ELVVxI4+EwVlj8LrtKqg9IHRSz6HoaoQdJXM9prITlyFOXuSSkSKKVyrENRZFafPlUxkrhhC
yDR9vHoEmTz0HFvUti63mNMGF1G2g9/Ks3OMQDgpTnqSfsfFCJd02fcWwNo+UwdYvvoFRgEUIovc
AnKCg8ZQ6dhTbjW69ZNH6r+CVJlDQ5wOtQeT81rlvkLRdZjv1nvyW5D0ykK4ctq/ZebwbFUM5Nf0
E7agGJkBmqVMDbtbE8/eAMHFjy1xAZf2DxROiPOQ0WI5i4cmZzGTwXEEb0IuT5HBcUZWhVyE9GSV
6ICWo0WnoKxiMjlNKQ3eojGZvLcwR9ueYgMeVmwSy0ulsMUh09JWD7daMw1u1trvUMRJZNWll6Sy
kO4OoHalvA0ybTE3I7kDelxxakbTA62FQyzGsiAUO2cwkrMGlSU8Z4VhPLcQmtw4TGM0zAf4Dog9
SjhXWMGGCJmkAGDlGUtX7PmnbwvgjqdI5nZ0Bt2PnK5mDiRYbYZA098ce+y+psx5MbW523OyQiI4
mSGwndj0hGOxhI/GiYNwHgwT7zXIpisZh1TktAxitBWu2SIeA/lmbztZvRuqfpUIhdCbbCYEQeX+
RhcxOuO+wG4MW3FEJzV924bhsCjynimtXPojQjfMlIiXuLo87h2MXyFMoMERvvUxp6LTSU7qMEL7
WIhOU7e+bqIZdyaQwSUfbEZ0i7NWmzyeIPZchjbb0TKkYBjXJ43BvqcYcqDVKnMgrIUxFSMCsJai
OHHwdxocKCXt0E/DfiFWE06uPW+5VWhFPDoQu8KWDRcb5nZo6Tdg9pUGrA+SgHSGhhL9AiSKsToD
a5s3jjkHKuR7K6kIqtWXBonhtpom2QOD+1Eold8oQ3oY8uzbkgCtQyMEIyMvB51TDdis+gvcG3UB
DMdU0bEVhKdeBe9hT4E01BY9kvwGn+RvOs97nS0YnViB/l2Q3BWXPL/0C8E7FNBPI/ghBRSesrqV
ifRVRUDNOGcj8ZTJQCINrRiwFBFaxkzHdJ67eGi9K76BmSe2QZKYEhpcZfQKCqUIEPNtl9SC0tNP
BKCUz71BJRsCXHZRYX8Ljaa0XCBOmlcnKn/MS6HTOUxR2IWhP9jrbKXXlBOqjGNTyMFgvEqTVQSL
acRb9GMX1aYFBm4S/VGHx7xIDF+q3bJPlq1e9X/ztnoGNvZiFeFrISLhmhlIADvGuoEGR/ItiWQh
Q/LyWG/wF5ZvVWcQwVCQMh7avko/alOPWJGw6+LPhzdfLZqbRXwCru5parRbm+hnzcTC1cilCESl
bPtMm/a6zqfJTHunG/rJWQzgF5E4SyGdFMFt41SrQVfJ+JTRLG0QlOEIlfRAp0LxrBRqQFY/5IL+
yYT3LJzwIKftgE+pyp9MqC40YPrOnyvKu27AAd1zsN+YI4tgWEm+WQ9PnQZ0u0UZ5fay+WpySNoq
hYTysAf8oPfmUbPlffIkyfYA9w8HZi4YbsYmfJXAKrDnFRWXS20jzkhWT4rOgrhCy9b8Hdgvcq2E
B7B/cG7QXeQQMk1Caly6zw8C3EBeUt+lRs38sQYPlabk8JKMhQPKFMIOQhk/qR7zDeoKcPPK/AQ8
dSJZF2GOvsJO1OdsbN+toiOGbF6YfiLbSS3Az8OE30BDyjRb6cJYTPeAKBfuSNaMNycsYXGIpLPQ
EZ3HROul03Ce0HpTtcX1JqUluJvzedxC/Z12kgbyTeOfygyKVS+sU1+P43bBmQe3ZIGfkMJfFIuD
Z6qS9owOn61Iyvelaty0WgNSxSEIuh6kGtk6yMwJpQm4zmILTqyYEN12pvOrRRG53lJk7DR5ar15
0b7jtrmPbXVVLaZFGqQf15nnY4Yyj+kdGRgVRtcxX1Dik2WGE/Ga1aWBMxObZISxtMrZXclzcGE2
0nCqV3Eahf26V5s9lPuRMk3EVE2Ow4ZttDFH3dByaKfJMZGd9Vu55AHRL5w1EeV78LXY9pp+cFV0
2B6qjCdHA/8+ohDNZV4k/MSnBkVpOS0EfY/jWyiQ75iqjNBljg+VA5+2tDRs9ePvuijwrPHhHYVO
sdnSdW3KKCD3o3MHNQdXrNNqrQ3iNRbNx0sNE7f5qSDDZynPWZtO2WFJ2RWIVvPH9QKqRrNXWo4V
SmnDmRZulM66B+sBcgJ2KHdg7YXbYGwB/73aRittDJ1ryiys9ZFybHO78WBZHLIZEKGR32KJriGB
jCzkU8mJJfUEnTauDF5W0+L1SSfcbylBSIhkyV2TTGi8KGmGvvX09fnqIPYFsm4Tx5HXGUId64Sz
Ba9x+8cMddp1hvoKRuicZORmROSkp01EafQBpWM8oabI5imYmmZf5op86Eaaj8WCrWtWsn8FcFo3
jUW/NQyO5WHfEZyg8MzzcE9HOr4/Rl/TFMz4ZI2knzNNImq42Zo4f4pCySGWqOmTXknfReolUWp5
qlx9OY08bEZG1ju2IuUQfZqAhRbI3VbGAhy1KE3jMsZzK6J8A01z163+nUQNsnnGgdzku7LlmeOr
cMrqx1uiFSdJp4AAkmy4tZP+FBPrO3NEERSPcpn83KpCdzBkwumtVe6EoclNQ3sz9QaBMwo0ltbK
T4aDZonqp92A4L4YVq0hMS+ku7UC9RNtNNxOjmMfPQI7Y5Oj5jHpBCEZZgGKSNso9M3vT5Y7+97a
c+djavRSNf2zzjlXtSmR6F9LC0WSLsrZlAo4VRhl1100kbDcYCbaIFxUNjmuaqbzaxNwoTdejvV1
VO2KI7HZueigHmMHTTVqGAeECruE0q9naxX8jmJeR4kGNPr1DDFOPuR36ccIQxLdOkDHGfTHOTZu
9Zxsu0rDWyHpWwMfeV1V+16vv2pjPzdpRI+Ukrw1wm8zTAhxsC8crraO3viLY/QcC0hljEz7jfii
FY6EzG1eNkWnEDZJG7tmXNvyvo98C7tsvkjEiekIspzSG0Wr5ZfN8OOotJQTJbuYKY7ZFEVuJNrZ
L58n86SZs0SLf5KAiuQcES32vK4Jt5XZniISeVxcCneMCazwsI2GtciIcWvKRnyLinhPBKBCZyAu
OUtrbyG4Yr2GnKHCV8b6c+OE+lXBu5n7+U1E9ok5wa0FSgZO+FAlVoYssPmaUmJfxqrcmQlfrZnK
LxqDb8kE2lDS72OabZNuPEvMHIEFOxkSEMKIeOK/WnN5wUL8oTf8Rio1R6ftZW82JM5aDnAaqXpe
Idduy2aZLgaiYvg99LHeOwLIoHc6p5xnAYhv+UfDj8r3Zj1rNH6ZX1HlfNazzWXRiUPs2O/UVKfh
WbKSk6yw6iddoyDe7HffgQh4aIjJyaiv5FBnF6kFfClUnjiP4/PghL5CWZsxH/LQ7JBSoz+Xpu68
aCFyxYQiUGJ1AZwpQ5ey0wBPE/eDMQuCGXAHnZp4DfSnOXYduBiBLKOUGO3cIu5cjLdyAGNlTZ8q
1kkK7WtLf8kX0PSwaUxPFJIW/fPdyo73EtU8p225wKKz3hbDfJfNIfFUxN2EN5QjaTuAv8eBPRqq
EcFhpHlFPYdOGN+4UuhAmf3K02FJyMCOKTqG3k4WgNiT7yadp0trsOwn5EyQZij4DNR+y1y3XmdZ
oEic8gVGvH0zUjp6czQJryDyZ6+qFXinENPriCQw/wuy6buwyRNRec0Np/6YVoVj11Dt2Hepmfjz
BHJJxHGMkiMAPxyMFjrTme0iOmWaKIgW+S1sO20HCDTfKLxWmaZoKEJvdtZxCwUL5BRjBwDK4To9
xxJLwb2jRM9N3dNAHXA/zhV+CP5NXdMiUsYBx4p0aws0TFJtPU2iKE8jE4cb9LdBkxGHrZ7GRkYd
NoHk7+voICkZ6cKERAJtjo8wuqSN3JgPox71XaY/0RZIgiY0IVtzdkF5v6nrSt01efo84Fy+mHa/
L7usCZYW1xKmZ2Ev0jkttXs8Tz+tRGikRNP/yGGvORpa7EpT7niFxAgmpJonVZHdpC3ZdCNuhBqa
rFRcM9sqiXwZmntjPHIpifaIEqOd9FY3mHg7WgWNfUAejgVoPaf+7oWRxA8Q6jMKAHaDybxEBlu2
Dd6HuEFuNk1VPzPOtWaHnmQUNnZu6278clknDHuG42yTEGb7MjFGlLl5vws9igWsjHhHOwMLUR0n
37+PriSwJl3kzAAzXK8n0Ji23yj9IyyQg5DmnORfnXBB3EM6XJIFszYubMaBYb8xq+FTn6wLcQo0
FNb3nHrln9Zw31Xx3SQKfeW6+tdjhIRQpOG4A4cuCLrywKABi+VpGDIHdTqfsVyPW2SGeJ1N66KG
jr5l0XJrUWLEL0pmYjONUPIiQP3yfhj6bkoIEXEqdrNYAFwXqDB7xTZdMuHUgyqcL2dkTJqgsqsy
eyZjixOAsIDkyQqapFJDnRTq9DuyIbz1+otGY/FgwTklJMtn+cFPkaFZpjscu7LtO8RS8mgQI0az
kpJd+ieGNTINrq1XYIY3LTRlQssXzid8SJV6Q11GWA4SEYc15RO1FydHWfLtSf6XKPB9sMBZh4EY
lc78WdrYOWhthMtJ1XH+Wt10+f27vh3ImKlUhYH+lGydkPRpnLEl6meHIGu2CJCyBItqeBWRQpZu
pdkF8uXqgSk03SvpDhCZKvHOii4naCVGH16sUJTZZrWOlDc1CY/MK7ODMoAKAN7Hd8Y1da1kLdpD
CI5ceg1eLCKqHvbHHTrKJ8OWLRoWeXLFy/w301f0JSpeWgo2AAc1e6+FBunKIfJT/yjTeLpBPaCU
TJ5iOjPbaBE/hWwxJlVtpjYKsnkwDcYgkZvHx3criBQjsUXDmHFqtM5F7C1L78C+6MTFcYhHrJcB
U15SvxUpNnGbYko6yEnberEi3mc+Oe9kL46wc5jF4x5ePQiwP8tTadBZUGut8/saZaVVkjLOAN5Q
M97ZKildA9VvQYz7h1XWT+O6oS3GVasamQ1PRJtYE4PPGAyEfTL/A3V5FB3IcnQRTwN1BPbF9qMo
6oDW/w9RDmcJhoqXaSAo1BiTKA7GBXEejEorCt+iTpI+rWFrkb9NBXQv64FQGKv96zCX96Dc2Tr9
3qqzsPNrtFp0MXBAZrTq6SIxt2BKPtVEXQ5YMhc+FOU+iKWrktRo2fCpzzmgx7oiC6+qyWJVa7JK
03aLNL8PlHD4ksaiuE/wpzlaZgF9rUcxV+V+TFRX5cTqTlpKsofD/DPR5EPYrhgsqBP4jcTO0KI5
4HSzdsGn4aRXeuz3ROVWevhQKc+qAV2jFMZ3RW9Cj40Pz1wxQxTiL+hnF6bjh9AEvjFawjlEBcJY
BRVRlStfpD/SwcsyJRh5GgmW5SwXptHi45Foglxi+KkX6UlLQWcwEPH6YV4OKr2lAOD8exEz7IQM
RnOIKf82xuQSmuNRxTnURmUYmEbH6UhVg0lIPHwLRC+ycjImtgPjXficqE0SwUOzaicU39AtGqVz
Mb5UMmldhFlUew42jtsw67OtpX62dB8Coonr33kaVRqd5jJRhNvmrpDIQO3EcMUXphyqBX8eHVeC
fgn6SqiHotogeCazrpUVKZQdTtwefn8p2cUPGnFFqo/S4P9/qwL4w19ORgT9YR3KAkEL//2vzA/5
V7//bd01i/b++xMS+S5wD2eIFagsEgxv+oBPmftIP54fK3K4npoIH4RYGvulON8xYTfXbNQQMhaR
FlDZ5G44qA4KlMW5ObwBroZrbDPFlbMjdimVVhe8iK5O3Ehfz+ZC5GrbOuFltlabtvqNS+xvepsj
vLhJl+XQu8Jr1Y7HNHaWJ74DfLKq57k2fMsmI7SSB+eK+QVsoR35c6QmtyJhepz1sHWa/q9hsI7l
sm4hbIMRB9aheUF5nS+29BKuhm0yVwGm7gujQ05cVR9pDKuuVMcPIBkuwczDWTbjIRht5JcphRbn
Gu0cNTpa5Ix7qMEhnKqx3zLXL1ytT9JjnpMMm3BF8iqneMmN4VyXQD8Ig9pVJbWeypEpJ2A1IWu3
ScKUk3X6nOdls5XS8jHh+I6xWx4WdF+szRN3MO/fOvT1Zlq94LBgTKt2T2aDl2Y0QS+EbXOkJ1Wg
Nxugu2WDcZBUiSVGSfW9hu6PTJpprbBKFgRgvlb5j9Yih3QjI4cv9/LE2o5GWHF7DzAy6JTW4KcE
+Xjrm64jz3O0CTQTUbHDaFmbmM6hD6LdOTDF39cy0+VRLbfkf1H6EC8icryZEdIq25zZhR2kYGMC
3dOyNEB3CyeoqMWFKKs53DL4NrTRnKBlrEb3wegfqHTQPAPmjxO12tMATK6x7OzGzO2oSA/k0f2d
Czt9Q1CxAfhArnI07QsA4yApmTbXBZ7z2aCXVwzd4JuO2m/TgocdtdamznL0x23M6AtuvY/lE+wA
Mn8vraqfJdagxcX2c1WNdCYqprj1zGgaf0m5GfBEHPXJ2MLrx/usEmiQtOM/VRD/VuZYBJjdWUv5
T2jGqzHOf3ryYCkP9ZOBZ5nZG+DhFX2gAOOhs/SGLC/2o7648xAbF31WiEBrABh28aK/mDiJk/7W
YzgQJJeB6FSIFJKXwmvL0PRMZbT2RW4ywM5zn9hE9dCgR+VVGaxz6OhjQAQ2TTMK8l3T5fZR0C7a
xzCBDsMQOiBp2vgwGnwNHv98HzmmdizlsqUGcdQT/KOFQCkVcyFGqG2qDcalDJmwi/jc4ve7oIfC
SKIK+clSQnCWtVbsFqY9KFwa2+vKNnpW6EN6hmIMz3Rge2+UDOlZI4SeGB+A24jLXzqd0XpDdv29
1iXdlZpavvdOTRyzbuUPJDvgkK2SAzBxGa7DoHyvkNfLdLRPXNISm9eRMsbNRdq8Og08ToOstdco
5Gw6yX3x2tUMkQCWZK8K5go6BcyF5abKXNqX4rVdf6g6N/ErvVBEc0oavRIemLsdh9THVCAiyIRj
P1iYaMi3lfVAXlW6yqA3TwTjwaMuVTrcyKPsBkXi7z+KGJu4EZayPyXvpMeYmwpzrRs6hBa2tfQU
C8PYJ9BNL2GkD5euSwgnx2x46mPmmOvvd/XY+ZWTD8ypLONM/PyxEdZO6U37tUvtRwcEmwX7m+TG
hLyCdbwgKZBK7ehDLMTkAGpmfBy1lmdOusJVEtMWTEHjt31Ob33gRkhTqXho3f4wr5y3SdMQIAxZ
xa9LZqONrMwARXig5xhMFCTCL2leTrKslE/CFGOwVJcRT2mQ1an1tPCJJWGeChK/HFFnz5DyGPHS
CKf36rCeDQW6KD4/McDWMR3xtCotE0Gd9JeNXhirYAeAMwmPNMAloD6xiS7AGs6GPjA9GUP7gGhH
84qmf+4iceyacgnqdmRaY6RPuGZ3fTOKw7RqvsKFRX4YmCdPWnaC/0505ELUpWX6NPY52XGcYhPA
fQf5e8eQrcUF2vzYoaDhRlLRumpHWSVtTOLRvL7AzFdBzgVmQl3LlMQdkYOyuLOIFEN7qhu2BjOu
mfqZwRIhxEIIRjSwivHMjoH3oqI0cdy1HNizQeapItNBM0yMUhw2KZqcra0B1FX0EX43LeCrVYoT
k68jQYyADkK73FZ2ou5ZEIiSqiyDD3aVhqlGxEqW/JDQPLdm+IVzixTEImDFyGIiJUGWCn0qVkaL
4sfLQOUgGCzq4tGaSv0UzRPYGJpiLNtLoOHWPVAKqVHyuizD8hzRRjhZNdqWQpPDcxvjPNaAh/aO
DFCUI0pRQmTDws9SEuH57gkznSd6AnzJZZ/F3fIEOEelU3e21wColuiReez1U5YMnPOIeTnoA0Sp
PonzTSbPwYADjbpMvTIVRKiqaW9A9v8SPvKIETLzZM1Xs2JYPoFoOUsLK27cAsVqWbV2WWTQtCzp
1faNOMF5pSkgcONNznhFaDEBeEIbQegue3/ozyZ8TXke3sqJ+QgutNlN+qJhvqOPR50IyEC1rh25
lF4bM7DpKzU/SPGAGT7uTxPysr09E/4q7LI+cTK7REs4bKEKUgUQH6vJcXmnrFNQG5nHZnKmA9nj
RMk3QxuQQ+Izju23VCbZwbAkOD8zSrwy+pBkB9k7LeNg7usnrMpsDY2i79hD31WVMijWiC/NpV1j
NRdHlQDBt5nYFrWdBWGq1b6DNw8uXXTo7ZzNs2purUYFPHAg8PJ+pIdaxJq3TBOzWIhFnGzA3sED
g6ywHSFfHafWvP4WjlzJTZObUhDXy87K8oh2AQqCwQjQpJog99co796AgMz32WaqdTYs5LgZ3C0/
lamja1lFGS5FlyVXq1O7UF5I2pz7uanT1gkduoSI8dwR5x+NK/GqRWF2IH9wb8qqeXTM7gQfuNvp
QjwZ5UyXJItMV6v1fm8lI7VQF2XKMSp75bgMzAerdfP//b3fX+CZKEdgvcjSjGamWZ3DBMuJX9k1
Zgt5z5KPyNhsyTUbsdXDOt9r0ywfk/Vf/P6dWjDmLxxj7Yh3oWefbQKebkMXGCCCwWrynB4ScoQZ
Xt+G9xG5+z3y6n3iKU/Fu/05/HFOCuPCGPMrNM+1sUvM6Svlgn7DPb6ahm/2fA6/CCXrxltbBw5a
QmmztlVmF95CDNT5g6CXKhA7eZcFhW/+4Teu5YvJ/4qMXqHegJf0qt6S9rJ8kALAi4HIzngC1YQl
v3lYp2S7nCV5K+1eG+AKgib3ZrnmwnXujAjlb2uvXoTmai/pt2lt9dJboJcEBMqmXvFT3YF5OfXZ
qq5D7Jm36FXPd239PVRnFgTyMGAbt4wyiyOYuTnbaKrXR9sMCtAZZTSxl7StecwcO4CKhLl3K05h
FiCFUZ/rb/K8+l2enW3rLkl/+OqI87baAx470h56TONPvUdYAi81/uoIIrroyLQatzpUQZ3e8xdO
3XqxnxVfRq7I2nHDQ9Lvi1fxKn0iJaCVhO3BL4Pe8LVX/TtTj6qMl91d4r/dWXs4B8GjSuIu2uNd
xDBxMxzrE/o2CATic/jKh412iz37iS83u/qfKRjfqukwvMf3/nVNnnSR2p4BgWJBnV/Y1ZAQBVSc
io9cZLjo1qZymwwVxqZ4yKWHmkS6C4DS5CmQwNR5IDeWazt64oSzOUZDiSMBNq3hkvPVHpaXcYf9
pdwy7JGA9brlkYw07g1IyVP+qlyNezG6unnr1V2Gwvesw2ABRHSYmEO8yDfrrpKmy4Mj7WWe69p7
7w94AxZ6w8KVTvnRPtM4ppC8i302rU9ARMUx76I3BnZEC/1tzvWHdJsOwIS0IN8vvn58IJz0Y/KQ
vPotaWHEbOgm/2k58n41Hr2/i/Iz0e7fEJSHzeHasMd9Yod4YwHGcFlWvpIEox6gxOjYVC/OHsY6
UzNrD2dE1vbiYQM8oZKdDkD+Cl5Vr7/X2+JCHY6WYHYlYutfs1VX7XFHWkYsjdee1I04RC/TQwrE
xQiIgH00xZORAHDyyNF4U27qU7jnbIoXsnjrYEX+bY7gbXEr0yyht0rAO/vOBnioV743x5A24Fu/
1T3pOdnAQ+X/6HZkLaAmiS/TF3kHZ+upCr4mol5OWkAgO0w3j5yit/QTQ8iLRawpP0jHdu3hVIHS
lkR+bLvdP/Ev6zaIJ1q4D752kbWnbqccafqMK1lU+2bOtwrqUYAHdL8zZHkXjQuDUnNXvDjfRurW
n+VDchmZQL+9d0d7RO6wU77bT7AdDFodXzrXe+hqqEAdd3Ltd4g1L0rsjn8Im/SaoL/mL6ujBynu
spF30MfGnXSnVwSMjRZY78l3fav+ad/FV8iYyrcC47ZYm+atyjz7hTpx+Yftuct2+Ul+0W7OLRZ7
2mDhfqGBfOEKUayLA5jL9hv+Zhdw3Ch8xkTmIT6UV/N93Fqf4ak5RkGxq/612zh0xTcm5ZmEgPxo
MT3hh28qfQPJKiTX/DM89tZzBihwk2wHaZM96Nu/y5qbXjGt4pQl3Lzd5SxAmGdQA/2LQPah1+3Z
EjfWDzrOecYAcxmR1kDoZgW641mo2Wt4aECyzRvs8UgfDc6eOWC0PVd+U73GX7A2Ftlt/1CxkieG
qZrwkh2FX+y3O+UpRn0ciNQzj/0pabjZPEyF4q5b06p92NjX6iZ3dAkhqTLbOUpjYBkuAmjkdabf
HsIHkfb67MrNM4LIaXmSXlTmjs/igZ5bohW8yfKAnDTlDF6b4dyOaWznsur+iS72uQKA6QGhO0kv
05NzWq4SQ1RODGfnFBnn8C+Zb+IkkRVNIAAbEjuiwtnt3bhbT9ZH9MKW8GHttR/p1O54/wRFPQ2D
HD+aG++aVzgeIJZRirry1fExM7jxh/kvOiITB+RGy/MDzBrQOSYS5BfxAJNLu0kCBrnOoY3QKbgI
gGUNHJBvv8C/aP7JkS8dxKfMLX2Gz3Gt+y9xykm7YUqF0Amx+GYNOXeRyWDBHvk414ylbA53Neuh
PAb6vq29aJ/PW/HP6V4lWCSeMbJl6ueJz7LaRjxyT3izYBGQUfCR79tqx0gJTQWEMBA9Z0awqKxn
jzjpggHIbrnFRfA/0s5rt3Fuy9avcnDuCTCT61aRCpYtS443hF12MefMp++PtRs4VbJg43RfbKP2
X0EiubjCnGN8Q1Zn6dJb1N3cX1pIs4/aMFNX9aO4UeR1vsMEidG8WMPoXAteE+VWeoaO47B1V++C
T49c34X9Ibcbkzn1blBmaBeahZWs0QmzCdJ/pQ6AKjTJXGLx0NZgVeZqOu93yHz9ZXZIX8Qze3Rl
X0gzy5rTBpTeqPMjx3U/jAM0BfUuArPijuhZZvW7IEoNd498U7pMCwvpaBJwejT77biLF9WajEAM
QOviBqbKe/qknofnhDbKO6Uff2vv0kOiL6sX/zEfltUvXjkFOvVOe5fuubsrZev6C26Y1d1yI8Zi
HlSL4Bz5jhDHsINRtVEn8BtlTZ4S7/RMe5LBT9vLfmNEe2UGXnc9ItJ4rh0SpQVQXsI3P1xCwPvF
hGXZAUC2btrf5LC41L5UakHr9LFCMDiHAv4ycqfbZcdh7NbeBRr9pmU63Me7ON25juDsPyv2vqO/
6+LY3CJMzPphDqbsl7sh51sEq+Ye3InUraoHuBD4F2sXA80s4ebtMCgOpM/Rfna6W6PZm/4aN4a6
t35PkAgogRCTb+jJG0cCNzXpNLDfCObGY3nskMm/p2gulxJOjzsJChS9pQUdSEyUerbkxUzX+dp2
ktopx1tGWHWX5GTDL3x5TsMK+QPBNPXCxooEGeGeP29JsxS3Qbsc7vt2R3bGpK2MwE7P6COZ/kpL
V7ax5cwemEd2CmH2YOo3db2o7DMHSYnoZW+Wf5b3tTjVoeOyDX0Nk41yZIJC/qQGDxQF0/vqNrhN
8VRuu2LpnZqnqFhHNF4M5iiMQwtrQ4rAKv8lW2RIz71H47bX8KmsOBWjDDAdLzsU0ZbiHNs5VEjB
wXuzX9UbJglAlcf21aJ257RL7TXbFxtyPHb1i36fx+uBjjCa0pNGzBdQTDxQMB38ZJEvC8sRr3Wy
tlEUJTuwk0N6m1qLCecCofbWG0/ZR/6a+zg3Zhz94Hd6xqdnLLF7pL/xdiX6J96y4RnvIjas2CTo
Ae08FkZwT7N6ZcE7n8lbyqTndB00u+pEt9N9gl073oy/s715yp5DcOGOffbYfm3TRzyoc62GtTAj
5MNY5DwsrCPmvOBl5Skx2I4FIBkUKPP4gX1cnb55/oxAEYC+1PWe+J6YQzEPsHxtI3Td0cy+p+Pm
5k9GeyTF+4RTBmoV23G61yFS0XfEnuMnC1uBMWJHLio1SncnP6FbOVWcOraSNjPotR9sp0IwTV2R
KLSjcYOOPnwcVrC49HcGvrRt4y37Vgw/Cwrm6WtQLMrPZl8tFF4ZlidUdQjyH1Om6q3rsG9ZJMdo
p5ULYwUnb2Vvght7n+MFs9kFz60b/5adg/fKOxPv2mybY4EhYl2e5Sdz3ObhavLbRijYl6U4u1hj
GG3G1gDINut31NWpU+iOi4MPZgJvhDrPT7R/vVeFCYsdVbjAWJKCaFjHj66yGLOPF+k171/l7NiC
Snim6uxJG3fFDioAuzJDSM32rC/PvV6s7fsmX4IZj481vn32PmBWPngYrKoR23gONBt1Jt0kZ6g7
wax9hZtbbklioMr+MRgz44yhhe6koi/GO4AT0qp4kh0eo3vvIinqWO8AOaAYX1EItlWHCEomFpTj
K32bHL01Ilub+XMbb+I9uRb2zNvFZ+9AbEUm2CtBWgs/KQTc6+/0ZziIsmG1AXgtxB7Fskf8AkMj
uEvv+drKnfwKI+5MMYOPxR3FGeEFrw+0Lvbi8i5b8HClXfxK7Y6DQvxZuTsEJFOX/ex9MBsnQFmI
yzjYTxh238PfpRPS0tvkS/0XWRSYNaeAcvbIs+xG3ONlpK4HonObVHNjUS39jySkh8V5yCECg/eI
FJslaxTjpXmmVMB63cD/pu8+hxLDoWHh3er30kuykn/JAzznGYHE0l3EfIjwk1tev5Hfrf8qCdnF
Eg5vZJ5Vi27jEyS0dH+5u+oJkEeImHej7mGYbBNsbv6CPLLG3sC7eREmMxFvKDf7NxJ6CbIqyP+Z
hVZi4fYrYy2O5bF+QMz5ZA8Ehi6o+vKmcyyLViC839hVh7+Z/ZR4YQaL+H2gwOfNPluSGFkV9CX6
bFb5+qk5+to+/jCeGZ33wZu7hhLkLvpgIXbWQcFf+EFvAdGFGB99CphLojDmzMav0l524JdpZKfN
ggWzv7mjdbLwbxhWfbUMN9XWxwJ/p5ymyWYSiXGGszbKXT4dYm06DGvqed5heFCenwuFtvyCsg9N
WzznLIzFa4yWfd6v9AMDh4fkH9Wd/4n91b4HjB38Ds/tLxYB6aSs0pcUgtw6Y504uut+Y52Yo3gp
iH7ahnttP2wBe1svEeiGeD6e+Mf6l9pbNOQlRjOKt9DtfDLF5u4nynGO62hvw0+gogk7Ix3l5My/
wV4l3zPLQ0zFbnED4Sk8Z4fsDTm62E/1TYmuz9K9904kjsO8fYo/GcPtM1voYYseUz4Gt0xHgN0k
LGeQwObVU/VkvFRPTI/+vbzDSHBXrLonzq76TbpXVtZuEx3lpfUMdGlVICjNIL9Ok6Xxwt76oX3t
HLoxT/kDAjVpMaAj3bZspVfDMwd2gFDVPkcnWSyqlUzLj2bfo9gymt7LYyFRlplHiMLSRXe2n+G8
iEV7cH91/VNYEeSxNuR1Bn6KVX9eO+RgU/rntcHhwyGuw8Y4k1+mF6g/wHnJf7srQ3XIaEnYATSw
XxxvzR/M1sZuOOS3zIJoDsV24MsCRLs3tv2aOyDvtWVFQ/ABj7E/i6gHpY8EEWTUhVgoaW4dpu0z
XsL3lG2ZvwTs9kH2ckTOJydPUtvSSbgwyx3rJn+rnrFTqBw8laP0QIqMZ0BCp7uvry1E0J2I3a1E
a4YoNX4V9Sa06CgXi2okcd0iuXKOeB9D06sXuTw8LerGKYyICHe8sr4c7QhL4L9HiLAS4gsZKiLa
VUoLaKxkHcfz5C6CEMOUNsbPUqxVK6s2uG7gROoWuBm/9Oxoi+OQjl+Iu4TsyjkqZRSiXXMXyWGx
jlO+j5+3WJ0HXoZu+hEiu5k3dDbweI8aMrhqrys926U+++8fvV3eNHpuriPTj7d9R8xZrbOhjMu4
2IpP8ZlVot0LiXBpuHYZRVj0Ccsklzip/Plhjg+xJXlrmgsUMREY50vQL2wffPsJkWXp+AQkTbpH
LIgUnnW8pyg5KNEO44dshGcpuvOoWHQ5IDA3UrA+l4dOVz/USK5machhzrSPLte7DQraf0XSLIj3
Yg8w0c0F7u7CGz613L1xa1dlC0vIgN48hyZYa9BC+I95EI2uOuiVE5IeyFod+6NVNYQ2YbWgMkPj
zM0f9eppILWCgMn8MbB7olyC6kMKw7OI81PZV/e1NEbMkYC++/itM3NKqMPTAAJ7DXfeobJO3KN1
Fw2ek0vqQePgKVr3PlX0k+VOsRuqMYuIFQAirjlq7B5dmjvLrrYf82Y0VpGHGsjtx4duVG95HGxg
Mt2lTpR/2FLrzywi7Uq5/2WrhrQVro+jz3dcrYRQ2VcwvzkYW+TDbEpgt/CzSE8c/EMpYTrBjDGs
3aJZtzJUZ4LC6GJW1o0di37XpmwyRUsxsEgoB0kgx4VQfw0UjZe2SlBLgDgD6DehUt7T2Bi/9Q7h
o+Ty1kVNvDJitguN3EA50w9h4XMaVuz/hEP/kw39f/4m14AA+hebYyNesgxT6Lgz+dALoIvZxyoR
GzaBkDp8COCEOFtZL1Q32FRJPUuSYl3qIbROlcW4HB7+7/8LXL4CzvnKd5k+XSiabJt0iPQLvovV
G31tZBY8vKj77faEulUepYOQKoY0CZTIUafaBSH3J3IO2KEvl62omiVsg+aW/idp+a8kZbky817t
lZJOSwKjD6dYaa4Dq7sbTLzwo4yaPilvsOGRIYWek3YyJ9tM2+ii235/C5TpGv8BF/EEFNVSNXBb
gm908QSUyJAH5KGl48pgEUJAx40sffqZjSry1r/1cvqTExCG4QvL220fDLcY4YKustYbfhgO1pXv
oipoUTVbN1Rx+V2MwFVUKQvolRcphqqQBX7CCsRD/ubjRXMlW//hSWjXBqCKxcPCYiKbujkNkb+e
RETHbsxzqXTMlHKf1SUPlmagk2Sn1YzET0y331Lq1zx3Acak6wonatGztUcOgMsk3mqxGyIxDmcy
VtpZpLLX1w3+khutsN3iuCrLR9DYq3xAmVonPN68oQVeQI7gQIQ4bBnY9fH7h3rtmUJAtrDI2hP1
6mJcD56esyp5lWMnLIQmeJiZWXQ/vDxf4sBtRo6m8u4YMvwty1L/vXUkHdRDLdTSaUvjDJvm2CbW
roOk59W8MTklWKtLj2PegmMQ/KKzN31o3OD/6LGvx0fTZ0TFVX7X7V3d3vPs17mtf4p6Ypbkr3FR
3owDAI3cLNZy5d7J5ENmJTkX398s9Qs96891mIYqC1sRij4Nkb+GgDD0XvFUjeOAYGvqWRm0AhON
E62WIeGZjmWQOImlbXpoTwBt16W9Ssv40VM6BI4RhBH4/4BRP+2ofCDSkfRkD1rB2Hl3RDCWP7wj
yrW5Q9Np3LF4War55/f/+rpaJczMglbsMLLmjQLVBsPVfJywU0rSPkS01CdP/2tvEI5O7dJDAEdN
BuyhXP/0Xa69PRoTt6yjqEcYejEEPIQlimQPpRMZdE+sIhoWE21k8KkJFWoBWJH3qW5psXu0MTo/
+fj+2V19fTVhqLoM581kIF48O/wm/xmDPYKiRamQHxy1ASLR4cFuQgLsiMKppjcPXxb5NxMlRmvV
U2hTV5pwMv2UPK5CCnYnIMqI2H9eh8onSUgUXL2bPM5h98ScsgUwXjGcW999hxOxw0ZJwTRstxNl
qZ4wVN9fmHL9ztqmxWqs6vaXeQkNKgNILp0q2xkNJXZTwxWIam3Vg5qpQ7TEoyI2MYXzEPLL959+
bV1khE3EMzLdVO1iTdB7V4dQzJowTJweidJEN9JNbbtwrXjWQ2ikFEi6+odrvjZr6TLEJPImAd1Y
Fzi5qG/Sdoi70hl7niWCm1fTzl6/v7KfPuPiygKjVvGJMmAR+d2MZrnW7eSHyffqmORlUGCYMyqt
L2NShLBa1JqXolBWWkcLYGAWET0DzMjSY/8HE0RCPAzuG/wyR0xNNOPRD8fxPnaLXVC2N62MP9RW
lQXxtnSpLCoG/uC/BjkM5AoFcKsxkhtpePBz1uZhAkZ51j088PcJOGa7qDS+v3HK9Cr/u0/QZNmw
NZu5RyDZv1hTdCNvNAlYkOMhTp/VLONEViRLFREUsT5T4lQVP+DupuUA7saTCromOVvfHNbo919F
XPsmlk3Wk2qoinU56RSmRURyTjxekf6WPJrtPikOgoAP+rjDsS9rd6cBrPC13fef+3V3gmrSRlhn
mbYKP3m6Q39NvMJT6rGM4sIZyfW1VN7JiptNInSLH41JtyTF5/tPnEb8xT3n+mzDwjhvaPrl7lhU
QTAOg407TAc3HqLMZiv7nJfh4//gc3RVVnjAzOb6dOV/XZnJGU4TpZU5NrWb0VXXUoeZoXB/2Gva
X5cuTbH++pyLzZakxcRJAtRxQFLUktAXaL455ZPA3iMLUDKStsJ7siQ2WRVOITP5ix6SJxGeuXxq
DW3TriQxaa60ZKmhx1I0X16F7IRmo5/wjdPB5vcgH3Qo2AodwA0RKxxbRY/9PidgG36otOwNGUUv
dJ9G2IgqXO/kJfjAVJdjfqhtjKKCK9uussRPCImnQ6e0VjYXno4APiMWORt/4TOXNh0HSjyTHfJI
evl586u1ZeQFke9xIMYvBlDkrQOMq+MxsL2+Rq9mvygWSgmwjznmpq5eZBtkSMoZH+OWfLKXLjEJ
+26g6xi9fvRgussw8RaRSwfbMmxqmKNirUrDeJZXajjecWgu1i4V1kzQAG9N7DZhhHjA7v3HYBzP
XnD7/UhRrixMbCgtg8lARhlmXO6W4niUNI5pQPITgACq353aOD1qnXqyS/FONaKdyUN0xM7zJJLw
rhK+DqSpw+q/zwJjO6T6CfP6s6EUS8XPH0YpflVMUiFUrS6BjqvrcfAp7BTmIpC9x7IF3Tz6bjPH
lLjuXfmjrPBXW9ERWxtdKt1/zFpapxJAUE28x113MmpxGOvmpMKarlp3pYcpDZFEHMrCX+rYCGud
vxDGwVwjDMrv8HKGx0TV93hJjmrdnrDMeeVHOKQbTVM+Bk9Zu5J1gAdDjGipvjWpss57Wo8Bt90l
S04PgphS07IoR8QVeBbm0/dU9S5aVFZz8k3l48/fa819lVVH1LeLqoVQoSLnq2Ox7Yn4NmgLNqX8
VoWt4/bMaYr+rKkwzT1C9YL0Bor8nWfot14EG8IvH6Qxu8HtAnPH9x/8LnopQbjvax8mj+tJ93Va
3eiN9SEMk2q+XT5l2BHvolbg3UrvsMZl95xBGVMuhqsfRsiVhUIV0FIpPpGQjHX/38nETaCWksuF
OhoMWeaVw7aGXDo3BXXIpDRWQSI+AgTsSDJK5Cwyjz2qepqgrtY5P3yXaTm/mEDhm+vgJgQsD3F5
RKHK0rZdnmQOOBDk6dtIkoLJqJYsbfRyjam0W4T38lzKu7feqn8pmXyqSpQ1vm9Dg29zuom25G26
uv9hEVO+njo0TmiyaaqKDRXzcm4vvaGV/MZMHQ/LAPWu3EYqS+MFcbm3c/vyxU1G6ISWGjuVBWfL
l7pN08juD4vaBEe+vEXwbVnPSJLmf5dnxXqI7M4dGvCy9gNEgGSN/y+BcD5xQzB1zPqwH3ZpjDhR
yzblRNOoJ8+53gpkxSD6bdn8ZSS7GDsBZfn+Dt7feJO5EvInjCUqyR8qeRWhW9aL0ZTutDbmWgLy
59kLzXrS+FZuY86wbMQ/LJ7XZirORxpIBoPahqpenA2qqM7jCE8VhFayilRB6718g0E1a+PyXHTp
OW7Igy20EVhM9vb9yPu6g9an1VSxQEJbwjAu9plRm+NuUkLsKDbtJvxKhAQPZ6p1xNUW+05N7kcJ
8dD3H3plTLFrB3dtWWyMNNm8uOK8yrLGa0lTzSIkn2gJ86h6G80G6Ed4a7jopFM8cv1bElpHVNQf
33/8ny3gv2+bLmtctqroimkalxszL4jzVI+L2BmNWqe32DI6TBXpnTyntHobxuaxxRxAe5vUhlQC
bdFRnSBseNbL9lPZaOdm+m07iG6HCi//FKJbJ9nbMNxrzQ0Yv22YYdG3yp+e1tdpgi/OoYNNu2Hw
9S92doVB3dpsEr44pntfww082h8hJnwQlD+cDq4NDI2in8ltYidkXHyUj1TYtWsROVEE18DC4eFZ
a8Kgbyx03ljGOFHW4un7B/N1w8zlQUzXgJxPk83ltkvPAWtKdoQSiH9e5G/ZoJxBMizkXHn4c8sj
N1nqqvXDePy6fdVljuSaPG3W+eCLl8CoKGLUrhU5UtNsB9KjdT26DUx5//3lKdfuqSFT7tJsyILq
ZRmXbVcfBPzbjpcaR7PlDJ/xolFwY6nMXgpJ20e6ugplY2XDFtArZtlSw2nVDJsAUSCQKgMO3Gg9
Se5PI+vKJMQ9UGT277Yqm5wI/10Ne0nt0zDE9lviAxoD/6QZPXOAu6+Dete0L4obIvIJYUQpPw01
Y1ppL9/HaeqzDCBhrDQXn80CUgsoR5EjDOASOkY/KiCwFmQrY17Puk0N022GQRNcAySSVPNYpW1U
xYl362OCn3WtO86BD978Ad7aCkZAm5daU/Ae90kEsYaVwCMqNNUpmClqucAZhygkb9KVW6X3sY6J
vJ8IMn+gY3WuY6DHTYJPLJ4cbec/LAOpsJdGB7zozx8HiCdgJwF9wkROqRUcXNe91pWxLVuQDGMm
T6Z4b+XbWjGHfQySI3inrofyrQfuRyghIbB4sVWleAPwvMqnY8APA256Sb/cWFtMpRnFFvrlgBtD
GK6+zkQ3dNKrS2AFdNKlOWyTEjXalE7kGs02SyGRYJr6wJ2z1PLq7vsvcfXlInKA9oVQ4f9fTCSJ
XrB58LLYwdOJpIrLliPlbFv1D4e2K/VGRjCRuYrBpG5S6/t3BON209K8ILW602g6oU20G5AdzNNV
0W7ZQhELN2Wb8WxqzTj6jbonV3jf2eNPX+TrTmWq0Cu0iWyKn9z9f7/IGMrYiEGzOkoF96Lhx6Iv
15X3RjDcszFZOasqfi8L4zAZ4RP7/f//hnMXdBZ03Zbly4ocr4HZRj6z2RC5H9P9LtGXJaX7w2St
fj0kUwRjZqTPQPlevXxr+ypKlTFjxjAjWgwCzv8szmPUWdYxGsggM5mzQq12gtYkjKxmlAMkn7Vo
TNQSiniE4YGTgzMKtrxT+y7QxVMCM0d1CRvokQdWCgKnn6fha7MNMRQ6J3xxpSxjm6UNwq+NUHY2
W6mrt1Kev3Er56mq7gf5x1n/6n1SNVh3YC/sL52bmJtkmVS/nKG/lZQGJHKUvzWUTUFC2ihr4uC9
id91wC+dBK6qY0dqFtsgRQDz/cCwpjfgcjrgQdHk1RWNcJKLdU40KoAnryDRvFzh0gH0bwN+gEBZ
QK0M0H5hksrq6s5nN8GW4Cjsai3bL5atnxO0Ndln72FdCZLWqdguhSyQoKZJJBz50Qry5breuDGE
ezPU6tnuKWbkDAZZy9/0OnoUWn1K8uxN9PI+B1RPmjZepvKltI1l4Umoa9kvUaqmBCnOo1Lca9Ca
ckHgsGp+BhnNdt9OtGWmmns8xvetBgImt8qd32jgLeQVHf6Fa1kAT82nNOCYy7CXUZz2MlhLde8z
HGaREcDaef3za8tMln/ucl5QUfGz91D+aVXVrz57iwor8x/evsutfelWU0khYWUrSnJ0paMdtduO
JudieiHKjpjSwh8cQyFZsw/fTe50KJRzWKZvoVf+avxqM8r6WQrYZdYdE3ZREijtV3ejXnZsS8U8
Kv1f4bsiQI40PqIEc7jD4eVksMiiiTNlxSbKaMn8aBlcdm5U81ZD9zjNxZrFb8kQ8MFL5bh1WpwE
mXdfV/SzLOmHZeDaBkORdY6RGLzFdIz7d1aMraYPAwAijlQrM2KP773e3crhUvGKh6wc3uQcrY4b
H0U2/HDGUa8sQaSDMiMbU7NWu9zvqwpvtY592xld5QNc2zOw/0dL8ZeFSE9h/toomqM5w6c5GcsM
hDv+s5xZe/Lt3+y2PpE9RWEsp+uXT5WqddUjoFDddEW9B0uVqE9+GW++f1evza7UtBST/T77sS/H
7hbaal96WeZ0IYo2K90UDfWdpDuVUboZ82grd9ZK83FoodIcUr4cOpJZJzenuEYdYflYZ/zb2Bp/
hb3+nNjyxwgLLrQflGR4iyr5hzPV1cerKLQl6cVwprtcfXVJhEFpV5mDne5QmF2JaOjRq/OdLAdH
j81WGvfLIfTWg01A1vc369rGms+eKs+qYgjm6n/HFlNeV1d6wdgiPGWuMpqVXt/z1qyNbGFI4Qln
/dYf5Y88lj+oU68gtq3Tzj0YanPCmj8j5RgZM/BpTU5vfvhyV7YDfDmOMxp7ME5uF7Nu4pY6wHme
5Fhnz+DGVsNoPIcG06XnWzPOp3s5pbbkESdqemKr997jD9/gyrmKJyMLzTY5YNmX28Dc0oM6Saku
FUN7mp5PZwrHq6ZwymddtCdZjh6zxNz3kX0I8JOh88hC7Tmsxo/a8o5Sqj+nQPYlHdespfzwdl5Z
jhUNVY3QdNakL935Fr5lOlKHRgndcK7OPg2jOMcVAyggudJu0p+awVdOYUzIsqoaioqk5HIiYmS4
mUoeskN1YFV6qOHhmcwgry5y0z+FZKyWoCS+fwTTM75YeenXy4am0YHWVTHNUH81LvKx60vZpXiF
Y/lpRMfY4w236huPbObvP0mxrj3tvz/rYrwJKYxCXZ8KZQI+VhW4GEwVSF2ccJTgregzAGw2skZd
W/tycRhz4qSz2t7Zg+ClNRdY1s8T0TfRrZVHP6/Mh42c6U+A6hM6+aSTgFuKx3WuNAEYHnlTSfkZ
S6wPQl+rKdZCkdhZu7wpz3/Ix0g0E9qPsPnyTz1VnEFjX2i0YFfCcVP5yqZIrWWatbdD8OGp1lJU
KUo6a2vjwabkohL3W2fDWi7ELi/bg0iAvkjDuhyrg9QV5wiATyNhNcUAGrc3STtstAaXWtH8DsP6
3FZ8Sy899CkEk8QdT0ZMp0QVRBplmLTngQXCJu7HWf5ub/yI41mmC5gvrvxMlM1LVJlOCbKMXN9h
Dkhb9ItWJiRHg0izKvCj/SFcCi5lpaOSxI2nb000QVboFaukRyktJ2850iwqixU5WPVu9IYYFmrK
OmIWJPlkjEDwAmtdG1WgSF6w5Q3GCUqrZR16HcLNuoNNByiqG0ICIprovknYJGqCaGvw+TH/xETd
R5YIK8E4+L3lryELIRmngj0jhOHZLdBZh0Jbp8QC2VJ+BKOHR4dRP9rpEdT5QsvZj1lyv6lSlkID
alyEX7glO0hEnwJ7kBVUZ9u1d4ZdfrZBdvTK9ChVNVoKF82TjqU9+1XZypMa41skMPkx7DewDGeW
Ce6WxsGTBRzJzTF5AykWPjHC/FuReyMTatUADtB8Y1VLm2lI9GZxJFJ3Z5sDJlK+5DQPAElfo29d
axHcQ9ffd0HznFlev0ibYf39G3T1/VEsS2Fy0JCtXBxYzaIq6sFkQlIrd1GazMh+dzfkJF6gEtIH
c9mMYscl/jAPXtukUP/g9IqYAq3Sxcca/gBDxRtwkdH+UWRxSKOEen76w0x0rfZKZ5heIx1b2oji
4nN0xEHA60XqdINwmq7BEwUJPsGtSzUlQ04HdNM/ilK9CYjFKZSfdwrXZnwWVcvkHlOFvTw4Etpe
JHln0FHAwxEXKE4b9O+dZO75zweEAhz6bLJ3x3sm/6UfoHgFibiXSwDJNsXHhkCeui7vIpVILdvc
uYlKB8sAluwSRNNBzpwlxJhbYeU6Xpx+ZF593/jeFq74TgwtMAXSplqjxKGQUs33CArxMBAnXbMY
MvOsNWDgIqbLZph6hLE0V0topf4wOZ3k4U1LRycdCdzxrbkirEPiywj5P9QqQpjTYsAn12tmacF9
kR9LO0PDrmMakOvxbXqaGWQw/F99tLBD85GjVJSYQBsG8FnhsYS3BLmXncirK3UIF6aOnc+8ocHR
WyheQKGmDW9sNqlkFYTgFKhCVYlVL9Sw9agygHFUQAjHbrAm8oMUAgTqdZx/YqQCTCrD5u5bsPwI
IzqP+NKk1s953xWrAc2/ldceeAeBQ1uBQ0Hv0WrNbSVjoiSEe9b0eGzb8HGMcugbySQSx/MZuHzA
hBX8/h28tl6aGkd0oVKfp07373oZyJWRpFGbQj+kx6Q+JGa8Gzp5HSnE1fyvPuryiNbm8IYzkI+O
b0FSTOELp9TYwSTOu1r64bKu7pJNzlXoUpCjcZz797rkQs2zQi+5rsipfNL0vHTp99lq2reHyvCi
eMSL4WQHN/zDZV7b9VCloSTFVotz2MUW2SyRFaQx00tP2xcCepJgeanrg+WLnZLzfPn/39/Y659o
UMmfgk2/VBuAU6NugWPolGGJAaw8Q5V5U9zhKYvLz5o1BKrT8vuP/DN1XO6zJn0stU7Uytal+Ges
cqj+JCg4YR/7c52QwxaNI2ZLQdCoXM7G2jxVsJnIguvik22fiwiKYzmwRyi7qdWHOSKvjxILVYXZ
FZ9pUrMjDca1GJA2GFIGdYLkESsxdhGiNwpdLqa4cWPmljkfy3HtuXlNri/vW4crjawBatu7Fo7u
gndlFwTwpWjeVnPFPZUxxrgaJlwiNCdL1IdeFHeplA4zl0osguaFX/vQhIUULVTyE6jNdriOJ/d5
UQFNQgBISFg25/SZzuH4v4Q21AkDON73d/XqqGXMarSCaE2jpf131Ha9S1aaLxKnK/LPeHgU0EYi
d9yArzuo+rJuFiF+x/GnQua1AQQPiEImBV39y8mgaqXBz1UzcSBUf4Yjj0+M1dsQ12/JpMHoy/wI
9+f8/cVeW/3pPKF4l6cff3bXf+3UZVFGCJIhH0YsIRm4mrlApzUt/WVmbENbuY2z4jztT77/3Gsz
3l+fe3l+Dkc9bjNDTjA292s7ZoyFdnXoVOWpzNrD958lrh1JKYEiEuNYyqxwUSqvO5tAD0KZHC0N
7/u+JXIa2bpHNVYt45oYl/y3QZgb3adxPcg+XnYbZgZ1Q4UH7bqVNTMqR/M+4gz6kWn2t6GnHWFV
9okL4FSLEflJyodn4sWqdGB5rvESopFcqiqyvJ7YvQrGoB8CzjHGh7oBaTJGJ+ZG2L2Qp1Z+umFP
iy0at0mFW5vktqc/5hLTDmVin7DdiUOU4UYqJM4bCvjrGScvCsYZe30pPROzUWEJoe7sKmuvNci4
qyvS9AiGREq1TI3upR31jhA4jj1KbayRex1c04Pk3AG/JNOEJbiGMRHNPRWGcKT1Rz32t9O+uSi1
J5sdcV8xNohUWHp+/6R7pIeX9TnMmgNxD/nSiiTC7Y1lB342kPzf0lgOS8Ovt2TM1gej9EmLwvxK
Qu8PS8y1l0ZMAdQ0HnhbL0WdcZxX6C5z6uo5p6tMe2rBUdSy/mTkxo6G71NNRNkPM716bfAKNBm4
ISxaxZfjifOlR24hE4QZWwcV4D2yW1ddKNW8gIQbTOlQytSCqwLhmG5IpGHiHvogDB0vTE5lQ1sz
V2n7JqR2qOHv1M2f0dsTbtWOE1oi2sHihZfQAFQHm7WMWyzAigEN4vv34opTQMdjgc5DZbqhVnnx
XnjSEKOpjGEeuckK/RQOd5mKd18qBz3hqsjfymcBpj5pgL8eST5he0IgzB4yKuQeRkRJ1Ou2YRau
0xOpeui3sDqtSS3AiQu/nUiP+LHVVq6pAY/PIV7WEgEUsTxFQ8vkvgat73x/UV8Tv0E/IhpQps2U
TflnGjF/zWjCHOykVrXY6dVwWVBUB6Vmn+uMKItS7VeKcPNFloAOT1Tl7MNX4AyfYu/1yAap02gd
RBwDoFbavv3DPHRNiIFom9bRtEuwvhRmvd4Yc7dlss1tf98E8ZsUF0c/wxht6BiRazJOSjjeldGf
gT/e+n19Y9D6mrUuJ8+6sh67VeKnn3XEg4JSj8wt+RxIK7A6/okmtXeE1vwXY+fV27qWpum/0jj3
qmEUSaCrLxiVoxWsG8FBZhJz1q/vh67Tg6qamqkBDgxv77NliVxc6wvv9z6ofZTJz7+5psK/2EHR
RiAVQOBGY+efu5pCdPenlI0S9NklIKWYeb9mYNu4CwvIz2hEuLr9KwvnXbAwOqwHsih+rQ0B74Yu
+BaGQtrSQKO7/cQxSL6PfM6mQPUmDh/+i8dleH7Ch0ydLq23uKPiewJZ0cipcaRTnhY1bCd2hK8q
3E4etgHXcVUPD2xWGFSmmTZ7xoYCbTcll9LlRSZByJED6sJj5wvflGCBgRomfU8KFG07+preH8wp
Hi5VIQdoDY2JIxQ5ytOJfNDV8JIiQzLlRhHNLidW0if6Kja+tI4teBo1374q2HeVaCZtZwjZ7GJ6
w7H04d/9Re/j/eRHqu3L2X48T1rtBAbzNgaF9VO+VGX5JjbNt0Svj775pQ0lke4/LywL9VtAzN91
7dzIaxrkwRLX+tb2w+5nfRfkjcFp4CtR7FEtZCS9LECmGNoeHDLpI46AbLEtnl95PXs9R9/RQbil
2fD1b9bCv1oKCNJkAdEKSe0/d9UGmgnPqpaTWR9lT2whZRN730PiV71HPsf1CY19q0yAeI77F3M2
cSL+G2XJvwhaGBDU0Zmr44n+zwVecNdFkYwBmpFx+7pnfp5qWAy3RsG1QU46M4bCeTFHaoZ4Lf+7
p/hf7P6USujpUMYlQvzn6ntKj73pkjCdxQ0QyTyNZkqGh5mG0b0tF4xXZQwjrXT1qPIMuMk9wDy0
mt3zDO5zUOuelEabe1NIc3kYEYCtgQkhXC5BnbdNf1/jlmkDTHoLdcChxBYeUQ0xYVn+7RT7X/8w
5Fn913/y568sB7zqB/U//fG/3rKE//5z/Df/+//5x3/xX2vIbVmV/dT/z//Le2Sbj+RR/fP/9A+v
zG//893ZH/XHP/zBSdHVDPvmUQ6HR9U869934T+y8f/8//3L/3j8vsrbkD/++sfHN7cAN2LGnr/q
P/78q/n3X/8QFRqUf7fmx9/w51+PH+Gvf8y/P4LsX/yLx0dV//WPCc2NvwiYopOuK2j52BH/+I/u
8edfaX8ZK03kYkgExkGZNCvr4K9/KMZf0GWjUNANzRjb8KzoKmt+/0r8i2GgKBAkGTUQ8YT8x/98
9t3fUr2/3TSuxZ9//vvBXap2Y3bydzkhZwvKLt4XiiAq+v9HZyoWGTtWtft0Iw6IlmNqFV0AT6OR
XthO5eETTfczkOrF75c8rFt36geH6USrFk/GryUYNXz7+yWqkGNVUaVbTaGWi98vrwn26wxsVX/7
Y9aPluopfiLPTgpncjkpFr9fGj8rFyHzwX/7499+NkkTMsaSciIKmXGamcb/+OX3O6nq+aFS6kDW
NVrUIhkPLi2MedHe4tt7AW2za7HlULLLCBtFYlTS94YktUSED/Qt2N2ZKXAgRG6wRA0pvFIR1kdH
caS6vIxihPmCCm3n1nqyDvCigRTFeB6CeFeu4fQ06ZQRUkObV0P8CV0A7VOKmiaYKgjluqBdTFpR
dAup2k1UflTWabNQJhqySb/ID4MvMwgBGsrxaTzCb5mjg8UdS8jmsgTXKa7U0GZHyxc9wSN6y/Hb
qqz4VoILi5U9nKiQmdff90lSni1+vwvDTJuDmy2eqM5/v4ivIvCELtz2ILRmYcls52ieHgO4int/
UYB5JfxpnWc+bV1xOtcxNcHuN4gp8BFHzKW8s/J7l899nxRb0fq54ivHJMFwBwfkRT0p0kUzWuGL
nYxPdQ+fWH7qKUO1//PFV+Ps7/44DK90YQOE2Pe6iPU4J/Pi9wtVmPxv32mv+58/G3VEoGbupiEm
6eL3nf9+0cY//v4M31saIYkyNSMcnAkzeT91FLWuH3vSZPY8YhxEWBSDh8hMBNHFXl6J2ATpZnGS
1CN8xP67ZC4PhzyDwgFAWJdCWjtxRRunsqd79+DSWLDO9eGjrmfFhGwMQ6vmwHdG4xmw5s5YLMO4
q7DzFbY17ZuuIoxdVtg6i+uCJX+Nf3A1wD0wWwehgzW/LFtVPMdINOslJh1x5D0q+Tc4WhSe9ETN
MqbgiicfMNN6QULUWcUSw6UKn9AExxQ6RaA7PwVGx8zmZeFwEh4ERp9b0zADWN4M8QL1IbAWpq4h
2ZPSBmGuKSs8SPHFVDBPfUQ7gxQQAQmiesWscQuqzfSYHuXInZ7JLhna5bIVWLrGFp4K0F5DQHSd
F5Epvig9G7OCyd8YJTnSFrMA8I4lkPGZfydOy+Xbtm/hfnqeGKbhY9BXH+HjciWQoFTmq/Ho4kiG
E0vrATsqxQyX2T4Hanvg5/k709rORzzHTnQ52SS9pSCWeW8yhwE1hOdpy2gMYkTSB0uAV2DhRgZQ
G/156w3hDqY3sOfhgSC9K7+ixMK5i985jec4tLy+QP/F9QGvPa5uLQECNRk6Ej5oYRg10wVOtekD
rwSJjUG/tKDD0hzkfpnupJN8SUpLHPU4oElMas7Vnrza93F6ui9e87bEqNWRASv67pRn85DrwAxG
A1toy0JigyF4HnEDx0bzkn5qp/RsOM8tlnLTztGapVG+c8Br+MpYFNSNhhEuj2J9o9k6O1L7NSIz
4hPmsWuo98IObmhS48dr44e2mlynTMQwiNKayofy6N9CRqCX00U+r+c6vOPQmUh2C77rO6sAxZjR
3Yu+cEYSZDOM7GQtyewUM+UcLzv8OCln7+Ps2K6Kc7+TbsQT5ZWSC3oaFlu70vMNNxXi5nOhvCzG
HozKYUGpwINfwGpYCcsa6x/8KG7l0gmh7DrZG6bWIXfC6pnmIj1NHADgwNXs14+xeFotXoquXjma
FS+mP8ZX8CaDHla+5YX6EX4be/adoXIw+XPy0VDaTF6nOylba0qdTT8131Wy19eWeIHoWVjGQh2c
DmS9YSrbdHaf0z3FepPjALu0l1l9SB9J5iC6ZBTrBT4jxBYKDB1N9dz+bteNbLfrfHRcYpoIfFLi
tmvDnjpSgoGUHNuIg+5XGseR81x3eG3ii7isbYYR1vVrGeKxU1uqMdN/UqhFZ+FFvOLI9bWS39k7
7oOJqq2ffsOlfmoHlVkmbCFXQjSXPhggzRYIzTh6GIJ+ow6N+0j5LmLwNYu+a9+bWmJoUmc6iAy8
VQ5DAW+RK35mD5ghDE/pswGEEi1YtqjSgthzUlc4GbEtdh7eq/MOnNBoF6eewneMtGCHeuyW3a2N
3Nc839E+FVvGHz3uZVDZ9/tGEOb5230h3r20nj13ky8MYri/wNy59Tx7cG6Ip3kS0QPjmLRqzpQ9
e/C/A/Vd25i4Op8DA0zEbKDO+6XaWNQxUg66sfS0eL5FLMrS9icOtnrYL2HwXDKYR+XdE6JZfHeQ
qDnxPllHnyCujC/UV/eFutUUNhD5oUuxK6kjrdTsr1l7iop1LHrGcQIWdOLyMvd8ND8dJittcqsG
Sm94/Ver8ks81tf72gA9MeAFg8ms7Z/JpJLsrGIClZcIAM1YYXLQq8UzYD9B2Ff9VhN+gpHFZEOu
Go06E+eugDN0kucjwZAavy/RlPb9Fb8BPSAxN7Xj63hvb1KFhVlh8vQW2ImhSuIRwr8Lw94IivEU
Ji5oZ98whd6JG5fNQmNkAscsfEipj9CiNrgz9vN+C9qL0uLJt8DJNfvBim0O/R2ce+/wwdj/cQV2
8Zb9ws9DNN8mjrL3n9dYWUv0SqnwWa91N7fuGJ7Rywg5+pZC4T7xs6Lp4X8x1Uazj54qSLKwcaHd
SsnsxXhixnzfLiuXk9AR63WLeStHE7ZWaE/xv8vWsYaBNm9WbObY5oJvN09FOqdpE41+VUq110Yi
ab6M3+kfLaLDdDnMlI28fW3vJ33BiqZCuZxcNXi6bDGxiEWplV95C1Qky2o7CYFPuam8ySuGydHD
3WdtuEmlo2TYirrAwut+QBb6lgGvRujI8YDppBvmThqew3oT98x+rjH+YvjJid0zkBLuoPotBl8K
5Cxp1k9M5k6poiilpWNVHXZ3E/+tV7icHoxfX7y7YBWf0BUwireQTmGk16tWzOBk5BWiQ0MYg4Qu
entlbqOuRTJ8xdafa3qv/P9S7vjPPfRsSrDY3WKVmB/YiE7jS3Vmsg1KEzdSqhvz/JHhXnia7JTC
E6f010wsGLlLGMNGjzDeS+gDEkT+8Aw8iOE59t2Vhael2tjx1GMIJC6cogCVtjTis9bNJIBrqUnN
LfxSLvnaeE90M93z06H07stg2U82OpGGpV/wUOMtHaQlveNhRXX9U7lktrB6HgZqJ+N2Wv9MaEVv
fGMOM9Sjn9F6kg2FzElvNIO8dv9y/N1EXDTzatst5fditkfQj2n2rd/ULwcDYF7j5QRLbPu9KX0b
OiLdGvfQqzAL728l5E3R0pdcoyI1B8zPgH0c28xCYCARrhrkCnP8BNv4LO9o4UDwaOA9xTZFl9IT
Po136t/VBX5CeWpju91jWk7H+zgsiZV4F4BaTHXwmqmHmPO5eK6xHY32yvK5Hy7dpTxx/flleGXm
ePibGFslqGIdK5tXb90bc6us2BwfeLfGLP25SRfaWTy9HkHvyOEsYabzVC5IA7rcrnkGJcf/anZI
et2y4mg1KSNRDcdcN76biM6DQzP3j0Biv1k4pSeehPqCqEY9i7KHvQXWHiQRU+Giv47QsATeyQce
0+IZQ9UQMg/mqu2hC9DteXjRFUtNpkBpxTFkJXNVWixSgdYaRMv0Fu0Z3irubtU42LoLbtY4AsZ/
6DNabzq2qN0uoZbpyh9PShCyKX6AYNlm35zTAEoH7KbOyDgDL/uGUuDVm6aeA76V4JBBhN7WJ+Ez
sV/GVcdaGXSQKxJ69rg6rylM3ilj4JdQ7dpDeUApIQIkPMBEMeJ5/B5SesTvc1nsBonRbbc4xl98
+EJ2ui2/AAGJD8wmXBS70ee5Z6zcwQ65pXAu2JNwQZGo2r7wrCZQnzo5oPqDUs/hlqbodwVssHCr
H2APb+ItqpoelULHw2yl/rbNvDa1I0gqvW38qITnkwWfJVf2ceeV4VHLP/tk1nwXKUSY65NClGw3
8+HlEk2I227ONU8w7Vt1L7my01om5gx0+BhU7RQw0ZW+UJtIX8h4ui3yZh5los6gG1+0IDUWE6zx
db283eVnC43JaBavpvnzu9+f/X5BddAu6E8TYeg0nZ+AglCK4aRdY2lZVhKTP3KMb5NCurwIwpyM
b/yuE/s/v0smE95XNP7NU6lABz/bZW8IoeD8/o+9KtNx/r/+ayXPG1uddsSR6kzDJraIJ1daTq0j
pUSKaoXr6yQjz8SvJltIOulxKHOpkUB5iYgXf/sET/Ea7OqelguDPizDHOO3ck6ePzwTPJ93U7bb
GgTShRLGI5SWMY//mhStYnu0Qt+qS08FSOdbFMBCjQERs+e38iTDr1TM7qHP02U5k5U5jEccB9NP
WmD6iowngg2wEcgkFFN4VzkpLAmVsuQyYKJjpL2IsePALZnZbjzzPV5UmW6adYv5oXScHmVQeW6G
wER3VY1JRhOtXfJIL8MOgC6xKJRdfgfx5wUt7H2FNmHdvEvvJEivJZ9+E9lYcTNVO8OsbT8ENqb5
7826uJF1+p2jK3bwwrjVTHSHeCxnevVSRPb03V8IO/E2Pdafk8H2H/jrc6HBmnha56Lb4d4PDI6o
jhSb0qP9jnYkqfnzoH7i+r3vSbReszg4qJsn2dtn6qZzAg84GPmqXikYIfMU/kwkq74yX/EIXPEW
Efe9a3vGz7l0sNU30TdBMZleN7Xu79UjuxVIWaH31VageeKSi1c8CC6xzX/3qX2AkcCz+lweW8xD
OZBojrC7ruRP4GbNvvK4IzXx8DqB4EIUG7jc7pwO6Q5ZYTpT9/XCX9M6lTdYhFeQHDRTxkFwMIXv
jmGgyDSwIdzi54yjbkxxmC3PNjJngG5OmsTc2AGny+vdBdBdZ3bNrCM2U3AGIxoHrr9iVdIIwBUW
UUPntBd6s0LHpZ44X73Vs4+Fq/ubZkGqnU8ZHTDj9d2l81i5yApnJW1Ssnqv/pS4Bd+8aoH79mCN
zuXIfgD6iubkWAfOSLqd8YPD5IAeJl4reKSAZ54cyJ/lJXUUcQnMPD9GW8y6W9FSXzZcYmzQlPcK
7flB6CzWCjV85TufPS+QHEVONZxByBwlgBsOkn/FFG1l4S8Vx9+nd9wUieGLAwKmPHRZRliB8aNp
Z8meXJpstsZamEv04mbNiRnhzNYuxUJc6r333Ga34Mj0kZzZw7dmyXt8gDSwFqfRGByOFdfcaT/7
CrsrHDexZRd209CRvgHModUQcX1mBeMeToOYkPoIcWnWX7gb8FncfAsfUH+XFDM+gV5N1mQvzRgE
zsKbkrsGiUDMHpy5E3kuHgjO9xgsAOHmtqPfeNIAxVJ8Fv86j6fxDMtbFehB5fYYJSmHhvITB2cC
ucmciPumse7HLHCiD6yaIbfoP72CIetaLecTcvcvgj/S06mXz8diGS7mjVkGdJXtrvitGFAjoM14
Fn50FH0r8kg6it3ttYLZGdxp/Vgh50TFm/Cmo8CUtU7O6TYf6mcyQ5fyouhBdTJyNQkn5mP6fFMv
rnDu5/k2pMzUE8TMeoCCgg1WCd+QnmecOtglfcfTw395TWzngg12sf8Uc1tc4hc91lsqq7qNq+im
P6gi4CF9ZGGgleMxpADEDW/2VAUmV5Jv9ZNFElxfcDwn0C/kl61+VsM+eW6CaMTMRNfmwRYXvOeF
PcUHE7ZMs2x3CIElYiq7vQBmjko2Sd4XxYn5dN+hAILbsutuiHopZUx9izrWoF7inMokQhpHeDyB
2tyG3MWcctWtYYC8OL4ZMQVS91NR/3oyLmAmN30hICmi90vZB5VutzZIpjW7+gSxIbDU14ytJeeX
3XjRVsM8vzFfl+RmHAbm/GKEALYoWk/gFjHyBDO9MH4VxFZben63rvqxzMIWOo02PXzwmuKQv7pP
XOkojFMb5gFh0pg4UHQYPUeooa5el3aHU+7sfhzsmtsJrWNPWcvCv4W7W37Hex4SXz5qKkfoGttV
WXeTwUvoR4ZolU3Zrk6SQ/ZCJW1WVOZwSvbMJBTrvDtT9eIkuqu7wCBUcDhyyk/N0TZU0MKlfOHZ
rTE2X+fb6W7YZQb6KhMeSbqqCBYyE6KgC3CKdJSX24f5gftYdPPhNO4UOBQfufM8cpNLs37qe1QA
Jjss3jD5J6dGNXhRxHYjWgPTTPEyO8XrbqfdFLsx4JnbwqNXZg2PXLycfEKpjGVXwKk4WCS5q1MJ
Dd0eOTthhLG7E8VojBMTL86zyeP3enNjsHnZt2wC+rstANmsPRTr6pI8++7l2yp3VdEKEYcX5ijj
JAjJZklGp9wRST4Z/oWXBrWMEpb+4KjVOyscvMnzOo2WnFDsoiyssFtrIqmmWb91B4n2tNUeedym
UxCEDiVxanfRBCMf967aUufwCxXFFjXkTSbejjSz2eyDDYxvcv+pWeF6DBT1A9ta5prvVyzrkutw
69Y8aWzYIC4j4GKtGYrrZ3QS1OVTtrBgnct2PqDhZDllczJUrtVEPhEtdJrzmvHUTnAR8pTJoR03
epn8lvfO9VaOVYevpTPNVvBr8qV8U3sHg208tFCUwALG373oXT3Z0lrXv0OH9NhVY1f0nThxGLOd
Dg5OpTgUypUD21nAUmKeH8fPzM5SONQ6WY4mSyzgDzP180mcgguDCDF2HQDywL42XAzAvCuySo5t
BJkYkt+tMANEYj0lJ5xa40JRKKfgRbav2WCwLG+6NcdGiU0lefId8KFrbNh+zc6ZnrGuDYihsMMD
/0P/5yFCDdDdqiW73AgnDkWKgvTg2+9sX0Gv9iI3VHfcFPminPy9f1K+VcL/TbtswQNdsHyyiNr8
mbEVx9qvLX5FOx/FoNVm8yT2eEYxYGfhZVjemnccZE4ZD2ZEKY5/3T2IvQo85GkOYeLHxVd8q9yK
n0PrUJh8ffZcCsK5ff02ksbOgxN2Nvix+75iIxnL0THZYjaHNeJ2h+o0XSQf8UFwprcC0HAwmmuX
vwX9ppuLFxVMjoEH48sSXVA5QCfmk/4rz2aV58/0D7ZfhWV54pDE+Fo4cmHvzfjsVg9icWboa7I4
nNbz9eSDIz1eVJayAEpzFdEe/kyxUCzdF1RK9BiRjMcKVHTqd75mYU9NIYwfKWNhVaBk2VDTSTbk
/DfosTwr0kNC38UEBWjQU+f454QngACv4+BzE8ZzVCtBDmROfwJ2YMN88jIqUDXqwNQxgWhJi34l
/bDrAvYOX9Zk6y9ZZczrfStOiiyztHtWAt74w77WnPsj4AUCOPAWBNA4WrxofnQP2cZUfVcc/Bmr
9Ys3eS/cql5RLM3zLTe5WNznCqGbp8ZribT9pp+LjeL0y9B7urgAM8ksAya4U9RpfjiWDSzG36QT
odeoEHVoJ6yAd712kIn4WxTYNsH5gT2qxIBZdJ80yDK7V8cw4w7bTl8FOXmPi0mckK1I7dpP45OH
E9fo9sJiwZG6trl+ZrXuzvdFuuXprU79ZWDG3AxsLt/37fn2WpXH6sSmGFE/oX7zFhImONJceX99
GpcXqMFTzFTOjXMJr6ZnswmGLw4awv/7Sr7dCzuYLvUvohOQHWnqldE8OCSED2/qPqegc4wl3rL5
ZLmtpDeNNXlpZ82DyXqSsm287vfCVcUkaw7IKVmlS0XDNIneCXrKEfiEdpOnSQJoYKz9XUFQM+sd
ZYvZbEdWE50lV3Z4dlahI88MN90Zy37WH7qr6Omrki2JZGkz1GPkUG8pidOoCFzuRolslkDKIboI
dFP8ZNq/PbJHMuemAFr7FEtraGeE7yhShLHmrBdmRTbGzkc0mTtl4bHCFRDNK5gEHmWC7k1Aotjb
Qu1Q1AfDqL9cnQpvY2X9kjGxiRMb2AzMM1Abx6Yx06UuA8dD/Ihi0NJaxhZsaYszxazRFoN8ytlY
weyN1YZFQ4iM7lF0CBDxHf8SF+WivnXMK7lqZ0vX3pra3HQi5kZyoWykW7I+AtNDJlviDReHeXYi
41vSEJiTWGgnzAyN9XOTB/OnYFHne/GMxGb1LlBpZdP3ZxlJbg106D7rrv0P01BdBt2huE5qt/mq
zxC/jW723Be11aRmjBv8WV8KnxSugPUol8miFL3g0J+70lFrl9JF9h0RIfGuqOZD0s2FWS0vpi83
eplSSAOA4iY33GFQoAFynJsVbbwUrxxwPBjtYOSv9Tc1sBgi54Q+wpiVAZDpx+LqU1GiBUUwrg1O
QjGGMslBiW8tnwhB1TXEO01xQVhgZY8xuLSikv41qybUvOoDt624m1b7pPBmNndTF+2BEjnbyMjW
mnwjzv6RzzQ9kIAn+PvTYhNn4U5+reFLVCwLy2+sQj9VjZdX7ouVTxoMdjHCrYP3wwFtTzxlBndR
ABKGvyitVU//YuLU8q9P6mPgealMS+P1x/M0zsz+IA42A7CkajwF5PCvA9MemxpGGw/MTv8anUR5
JEb/aMa1nXjNrv0k2yHf+x4g06UuvcVdsfGXGsM5juTmi4SHh1CZg8Rfq07uZh/NWf2sV1GLFbnt
fwiUkstx+41/ssFMfup3HWtZ4Ffoa7xqAQtlTY/V/5HfmMZ6qxad1ZLwDzflByoEzQ4cvciYA6sJ
ZrDmedLaeXy4T3YYSja4mQCNui9KYfd6bXjFAArh9Z4ueyjaUx6mkSMUNd7kvoAVkEG2UVYjqQvz
0NB8tpb4cmlshuOZdRI/hZeV6jOMWmhayr531+wO2pXuvaqrEs+LF003izYRcu/GS320QsQR9ER1
izkGlXt9AHehqONvNa5yu6BrmvguQzcVCjZqM8juPwiO7xvUgQz8qPNuQUBAv5DEz0b4NvlK3yFK
p4AngkVq7BkzC59ndVYewdQPgHCA5X1BwBqPLDueJR811fPSfAqQocA9bmlwdKB+wa0kMxKXwsFk
W9tEbknytfZveI1lRPeOhG/PjLtHBBzjaGW/xPEdvHQz2UsOFwelaZC4HGdOA6QH8+mqnWtOyYEI
yJVKjMeWveHjEhlHV6LlJF/huI/JzIwYzfjQTolspecYybXDUk9WMXBA/Z1KAFgBNqMbZaZk36/8
De1TVMqtpcO1Mrz2jRyehqLxXnasDF78UsQbHuku4xM4k0f3pb9zyEmqPR5I7cwg2Li97uPxzQmX
TEGRE9t2G+WR7AtCnLn2hVy6cOLAHaT5HfcgkgNPvco2ayLlhOVJil16/WArw9SpSzsF88Z9Ya/m
5hP2vtlF6dJNpl+mMYhk1l8coLIVfQ+nTHcmIoE/lzSJbeHcORhqsB1JdKbAG0VFB6LeicCrySNG
BhXui3UN8v4UutUx1k1BdOJqqTPqc0OiXuzyE1PZ2mQ2wgtjB5lZjadPOxej3dCdjci5Z8TObBQE
G7wVt/mMqfN4U8o7I+WUtQ5jbT2s0znewzNKR6yFEcBrtyfqskNoQwqNj9oOdwx1Ky04HpWz7JZu
dZGx+5nMYGG2JwnyVETddhVSNAa6E7VOTSx29M+voyibjXwLdbfmDdKGoJU106mTJ45WWxHcsEk2
dqq06dwP3BdIYQQpwW26GaGDEImwGimvIWKD6ITBh+KEH/3Tgh3Ef7gdKCA2dzTMaRh1jTvVbEqW
hBsKTV9lRfP0dR5haLSxrg1typO4m8yTLZPZBw71cVB4iQDVgyvIoiEfLU15TsMBi91ZfBTwUFt0
22lt8ruej/tFuAzkvgTe8+I99aKFZL8cqjryB8Xu+kb9P19kE6sRLWlZ3lIHBtu8PoVHPg6oacjp
9IfnwTxEYMB2jenh2t/2a0w9GQCgqDR26BilYtEQ2z3fyjcezf6NRcaGJxWuepSvOhv3tm9McW7U
liyt2uxdoIRxnlKMqT3c3frUffb0ZC1m6Wh3549UXpaxw5w0TOUXRzTXnnAHZfgwC8ivanou7nB3
VLaXzobtlsUMh8y1fA19MdDmTe4FmgO35dXTy3BRkSV3dxqz+k2QNvQfesnTmTJLHSO+PMEE1dqy
nWzENQcLTpS0vrh62m8/Du2swECiRj/alN/LR3hMPvvUSh80hPe8PCtmvAkLcBhax1ZnhZdqWT5K
gSXCkW5qq+gEikw/6ML46eT2t7NEaaswaQG22GVT9Xvj7vAZYQa9CMMu0hK04Xq6RSYEsUo/0Dvs
S0f7ViPHhlCIrYpGo1Ax1Wg5XbYfw1cs8gya0Q99jnm9KXuzZkIx8rru7DcbUXZQ0Qexk+79K24/
eDLstbXmQYc6As7k8VNATDe2DJGU0Wt6dpCrRHP4DC8kFffEKwMbJURF88RpFirPKZKeT52pAGBK
+ekJTww8GLuD4ELqLLOVkbkvqEIMQzo8BoVd4BX2puz8h3gY6Dd/6U8Am8giTs8HJLY8oyxhSxd+
X+vy2alZrSvoYfKJluLEzo6Qjg79ux/NACOqXm1JXxUhyndjc1JQiANDOK8tw6O3eNIGjy2jOpaL
AL7CxT+yKUyFUYimKk6Owcp2ZHp2M/oM+dQymEQXrcINd6LXfcW7mubbZNcwyYLq7iS/KzR5wuNT
sfOT/gkZWKX4s2zeaJ7AuOZ6lh6DEMMbr1Hvy73wqSzjrcFnLa2KBuevHqU/v26lh2MardaKQgN1
0SNNZmbT7g7qN+kq2fDrbiw7/yhQbLb0LS2ffLCT1ccHaXVMhWHWe4xd1w8N0f2poChkBfwi3mN4
VNjwjtHpdUQbkBLVsoNnZtrMJ60F5bf4NPg3xurnyQU1Vk/Pt3w2TrQL9EaPUPhoK9O4RTflPB/D
ceoG+2o5Rsg9B+8I50NCcqJguaw3yXa6mTAXSfcr58Fahm55yPfGXN2BXNr1nvIp0zBkZMmKltJM
3emGU1/DC49usAjtdP8EK0x3EUSUEDroXijLE3bubXEORbC1JHeCpEObocOjzEJh/iCzeeTjh2gu
YI03Uz4t7dvvsWSLicmKLuXLDpbQzAauM+l6APdZmT0PU99ZqT9FsOT5mqKEplY35z7jz2sGoFEr
r1FN5B0I3Vi+CG+oOtBE1BavvSzNp1tCzJj5soWwTNg+OXqKFesyXzxPGS6rH9NPftaIpvxgi2Ch
iO8YUD+J7C/lmoEbIraQiMgupF1XOxGdmsFMUVglFls2n1DxPaBOORgviTmEcYkIb+Ue3eeElhsZ
dUK1/IPoPZffQBK2LwfWBfZ1hmoKX8WKV0Isq2MU31jluTtOUb7wIKRjJ1hfMqkb2OpH85a8RUvW
J81rMG8TKtsIMY/1erKI3+B1OypESbr8ZI0HXJkGUHKjRQVbH2+RE5MEMZjpF1rYBU4Ca/Gduu6j
J6pa+ed0NUrEfFvvb/dhbmyLj2DOo/WinnpFE0LfhsHuxnzCyo115HNObmxxjCzQw53La0UK3tmM
PbNv99eC7i7VqYV/RtExWU33VAVqCvA3Trq3OF7oe4Rle2Su+/odlqBdEkc/3fyDHXtiIlZowa3t
5S0nCCfNdIFqSCmQoVEItwg0RcishYXAGyuIHfRq8NEZ4XG5H96qo7rrlqX3jCGEWRqR7bn02GC2
jeJOlsbb059PgWvLW05myh+vr0no+TaimGXUQ+0DbYjmkTILUS8m0bLuDZ4B7Fm/lprdn+l1l+fo
bJxISmudir9pnHzSIMIv4LfN4vq8r1Ns4YlrqRjzU8MkPqGlOvyEhmVcocEhGuRGMj1O0uQUu3IT
EXOQ1mA7DtJeIlJ2ku/6g0w1bIFwG7dxlBWjCY6FeZ3AQ53BhSaevHfLNN9Ewmz6Nf2KJSa2GKIn
OMWjS41ntNHDKzlVc1UG2iHOlMaVsNUIdhMr3nXfAiZWx2iWbmQezMbSPiY7TrpE3ib+e4GGRWZx
KeRT3UwYVnU3M9JD+Nx38uweuAWtVgLTR0H/70IMAZiNMANbZ6pN1FZO/lcfO9KdMofF48NqfOoO
9jgd8FLR6vETKS8goMnVOZoKymkialkG6ihuU12m70rxil4TfD0EUetsWXvW88ZrDYRV/JytpXWm
04X2nvw3eeeV5TazteepeACuZeRwSwJgbHZUpxusDhJiIefR+wF1ztFn+ff6B+ALcZFNssUGgaq9
95tUv9qNn0lxIEAMQvbJtLbxtDbUegGUsC7IC8Gv5LxJX7JZx+sGHD3O++7ntNNOCVfQsGIL5lP7
kkFRjfZxeXbCrcn0w/BKVMP5Db5o0KhY+QSwPiQ+7KJjYtrnY3yumGUsawlLd8PcMtqS8R2zV5EV
dZ8yNB+fp+6WgFhg02Gv69BQz+zTwNJBxIIT4RDxEC2ePh1rSBDWkeRMKhI+sMxf1RDKKCG1gkJ0
OPSlp7KpAEZQW2vr4a8JYL+txoMUp2G678oHvHI1eSOrvY5CadpCMlzEM1bR43BXzEcHtAsMsgSY
OE7DjU7Ko4UfOGSx59lhXIOcsVhpiNRCFAkGXy/DEEp2ym4NE4KAtZKvY0nh6pEStwsh1c1bbSas
1MPRBtpd/mo8uHe/k1wzFK4A1rhFCbRhm6IK1PIjIhh5OpvEiWbPLMyJdRh+WJ/D3RXY71eI/w/O
f32IxxDkF6mK31yA6+tiJ1qnIw18ON4wWRHhSTgvjjtTiw/Xn82hZQR2Z98NoXQPSCp92TMYS1uu
hEowlLMW7IOTaOwZpXDPrmDUj7NqHurm7AiDXvH6o+uT2lJA2OwYbV9/pi64Gm/c9R3Xx25jBE6N
KKoz4NXLVGt9DGi/cY1jEnn9WbM+UWdQ7a83c4v04HrvzxPX1/1+i4OpEKt5MnTeYABvXV8kc0dn
xVt/0fWlXVTSmKRadhzMvLmNhsNU0Y0Tf97PfbjX+bCqlTi7Bp+OIIw69MVyq6WobafRmj2r8JMf
WT/f4Dt+j+688yKHb62UunlrFcltnscfri4fdEN8aMrQBUZuGFsXeAOZ4iFBdtRwvfbh7VRM+Bsh
WGba+xoKDIHsNJ+CHD5dFuFqv3SkJ8i0pMljguAWQI05tNhZT8muFiotjWPTJvfwRHM9vYgke5UD
VrRDQn2K4oStz2LftPoE4Krtp73EEjFPxg/cj7STEUKLaqP9jDs738ohLThGpjIEreqYm75jNDre
ocpUT64J+oBi4hvpJgMBPahs8MkMp9tmfkcV0m7yhYKjHxA6h1DSRERhRJrOqqUFAYZt0Q412bw9
tMZ2ZCPMWobNI1Y+eRm/Dql2LGGnrkKSEHigd6tqr5gdg7m0DzggxdYsowLKdw3x0q1xg0kgeS1G
CpluGG4iS/vZKtCZiWWkf1eDZQEvr5DlbbXF/k6l+VG4zDPyxAy3pZl5pg0zYXLgvjSMb1LYFIYN
tDfoquqpwmfBE0rlbCwxYp/X3MoYsh2EwLn4dqYixbwF7C15qOgfWthizUAbkM44mxjL6BF4wdtj
Nz8lpEY0Q/EQlhmEp1i7x/4v3pq6OZ/tuCx2xRqHpbS5PLbm54S/YiGOi2ANnEtE5xxyv52guKtJ
vviJJBZXiatDJX8pKcyHsIGwbk/kRC2ZeXTBAgZED4nKzKHpkvSSdtLvu3WtyYuPpEZtoV5SdOsM
TRxIC0tHR57ZeEza3U4LrU83Xm5mLWco5agwj3F3nhPotRl/UWQw29Ria7pIk6zHvCRgIXYoernU
Drbe4+w/TXsyKmFzxy7zYDBF3Sqfa85EXx1V5pD1AUUU5EgSAzapk/9qxrg5Vc58u5D+wnh2ZoEu
uD7CEfsXczEAeXJqV/udJbD6hevod2o1jNZy9rZMZUSlccp2zNC0WgznxZmP9kJSSZhSDRhp+yYc
9oKKCVrdARA1BjklWm+xGGj5h1lLRl1N+monRIl0IVxnu3pUMlqCQeDj1g+gqtj43EUpW1uqu4+9
ETH2qzLTa1jK0kqatyrdvzbehZxIXjgwjNAix6urCHZuDvu7+DWKrD+rGSs3umcP2SwVeSKTnYW/
9BFvJqj/0bQLl5IQaUi3pWbAMyRTZepyZbdgecyGWg55GcymdbI4AEPN9FD2nGYDmTKbaIyNPUEI
J1J0UlTJFCqypeorqux+jD6SdiJlGt6XAsmAJTbaEy+xnQ1giCQbv+Vqo5kl0WtcAimXdq5uSi3b
zXrbb5MmW3aEJxRB68xcJjBVowGN71ezGAkNcPbSLMuzkd1NFdBUB4Y4ZTPk554zOG6cTS4YYpUA
n4krPJnNyr1tyO621GhhsulLsZW3CYcy4Gx39sWc+dCyP9uS3v4Yxhpf7azfOgYjR2E8F5bKXn2l
AM0ALimWJKMs4OCazcMkhfGGVepG08EqbWbBUTwEuSGOI0WENllsOK3THUkwe897J/UR0Z10/JBg
RS6g1gMA6RQhSwhhiSQzdl5qtyHmLCcNHpg4rakcOlVXvKHGibYQ863WzT4ujpGXOSFtT6M/5n1e
QH5nZmhPJUZLU7IE/dIgv7Hj24IcvIui9a+N1mMeynXSL6XfTaTgajbziThq44usaEBNQPvFVDaG
QnB7STdnj1XF72V900T4IJBxgxmL7AgXse7MU2xSX6QuILl7DlkiS+dVyRhThjIFwEehoBKWuG+n
0Uf1+sPFUY881f4d+8jwoNiUw6P1mVuo0DvL3ZnTOGwthRk8EezY8pKPA7VE02TsIX9Tb/sSqrmr
lnhBGfRLPbpvTYus3RL190nVxr4bu89Gifa+yZlTcJnBlGsniCLO4iGuXpl+2zZC3wPiPBapdcid
YIjgGxZKW2AmMD4r/cM8ts9t+bB+xGNox5xUsSV2+hxu1FQ3OU/y58TVY1w3TPWoJWA0TTGPwDhw
PFSXyYjTcSnm5dxheE4xXQB8DJbooUAr21adCWGOozAYBvM2C6lGbdMofbdZDj25Ob7V5vdSynlf
APOMTrsjd2nxlHiB2LCMOXDFTOawzJkx2rMZyKxFIMIvmehw+tRTZXNbRJzyuHkNa5hbwtsgqSZ8
p6jpJbIEuCuiUjdWw3C5WgZnK2ZmX+QXAEJ05kuuMDSQznkhOtc3atgT5dh2MJeWfVUN6bGcUFKa
Ue6XBSWkK5H2pRFT/soMyXgNnSgI6cIyQVJTOdDCQDwZoSxEDlNDfW6ywG7udbUSfmzi+K5PNPap
wdSjtej9BnbYjQ3wFNvujAIxB8MkxAP8EK3EMGxqq612UQGFz7bMy0xYObxWPMrAYnvw/cQ2thpL
fxA3CGUygVo/ss10nwC0qxP2XyEE+SbWXlSH6bLg/PY7BmplOic0ieKHm7eOFzoSkHM0GX8Y8hGx
9bOooz0OvB1QVzsyh6cZUQrN6yNEL0WboltiM5GN/dJmpvYsjcusN8SJ2hUBCQwwZyVDsdWV3xxx
WnbHfbEcc3yde+crzOXjpHXLRfZDexqjgz6BB2hWMp5MLVrtV2jqB8kUqnGds1vID5Nkou2ggOKX
6d0UO/ZRX/ofM2cgJytlDdVdNbY7lK2MXkEa01Cxt5LaCx7XgvYG/ElaGNxKgCxcA7apHdL4Jsyw
dIU8xKUm1Cgzn8umVr2pUvxpnM9JCOlzoH/xzKHLvUo1dkUGdSFuHxbbPiRW7akJpAas+XdOHTEq
jND86JH1rrdjTfeFBUkyMcQSxaUyJ069BcEY4EEltcAVqrjt+fxeZ0bNpZybSyjit3ly4r2FddPi
zak07o1O2Ucz0ySpucuutgd/wNWaogVk21Dy3TS16SFMlqPRjnd1Xia7QsfXMWF6pcaw+Mu0RoaU
9IgV1xZINLkfUwu0A9t04l6iUZ0PNr6YmyYtvUwMbqBUgPR5nHqFcWMJmW6tCHjVtBAyKuovc+y+
CN7kZdEdNOj5RH3HAat+kM7gHOqzO3XG46JZ6G7VTSWRpC0UJ7vlGRsfI0ABvuxd9VglgDlGyFmr
LuZ5jE3AlFpsVBuukK01h8RkSj+1Wk2fc1dFEsHtjJSUsFrb6Wa4tTLGSMqGdzXeTNj8dCPYT1tb
6tadYUOO/TNhRekhz+UdRIRJaxBcQqivVb7qpJt0XxENSSWM2Ae7tg+zXZ+MyYgeqpSgBi3etg1U
RZIDrcCou3fbrcazdN0TLpfHwTWr3TC9F+aNViXnFqmwL8gjAaFK6KPtl1g1H7t8ktuez8phSmET
yjCjgMye5sj5TMzB3Ouz7uLu2T1gVBedpcFSVszZm5mJn1nHATWZk7rmcIjN6q2poRgL2b5KLQHX
UMpLEtZEkNJwk+/eetJqNnPXcRQSU9CU5Eia9EdFKl6VDAQeM9tTyR13lMApB2yqqJzqYjmPZvxt
j8Q1i+gzzJjshNls+hRjQdFV80W3VSwLCQIV+A/pgaFWUI4rhmo9XS+Lv1vfKy6ICg5t7a5amb1p
3R9cu8aXXof/hWDTXAaGGBG1Z4tCpDbnZ2MilGZykg7xcav6rlmfakX6Zeu84T0iN2Mu8O5jdlQW
GUyhluHbPIu7BmnBkwJoNibtm5zSdhvrI7zJET9UE2J+drIGjRZaG06Wzv7REUsDKiK5N8OdUyK9
wZkUfpqpN36SQNVoEoKchi9lWdIt3nP8pfddjQZ6RFIWq3PkWybi0BEL0401R2kQhrR6i549hrGV
eHkPVsu3UW57M/OHXGlxxQQxootmnu9kXkLbcdCFdafaNfOuNsiU+SjgTUwSeMgBpNDpUqEwS/wh
IajRyB+4kt2Htjo3eRDP/TpxgyvIxQPHCcd6Nx4Peqnt4rABViYF5Z6Zwg+Rq+g2pNjrIV+gUBtm
IFP/nvUFAWWG41PNi23bKedwBq1VTAkLknHjDFnatO4tuqGjat6PCoBYOj+nUb93s5TRQazmgYzI
Wja52DXHT8cXUxUEXYUqtFp31cu2z4i7p5NWwbe6NYqCOKpy2de50cOINeOdbk33w6DSeTcUM6Ge
MgqtnQs2P6vrV3SzEKjiYxeCG49WQMhpbzjPpedEZLHM7qezGi3PXXpSxXCXRtoNfzju6i0Nmxhb
NOxDfbGV9D3TM7xLTI5QL1n8ygKWoJ09aBPs8UHvoJbMHF9l/d5D+KS6Gp600M1fFCtkzCi6U9qt
OkU5gEDOebGRtdjlOH2NkwLuMrnMpvkqjQ5gw8ya/GZa53xtJS5N/NljpdvMXXYiAIGzwzGAdZoI
lQ+UVoe2Ipp1QOsFte2o24c4fShzaAzYjXzFCpyKhuFA3dH0uODqk9F5io22vxg5uhXDmSDqIex0
CYC3KGkurBrV1ozb+55dAAE0kUByho9o1dZ4E5ckcrvmuI4y0HhrkOISLex9a9IhrC5acegb+HU9
LlN028Z21GGTK2Hl7Ho4Lg3ER7M0sDAeml8zS6/pxvNZ9vnCadFYkBhhH42uGXpGGI6XNoux71lu
FkXLToUD729aqpPbd61XNSHcwZAw2DS8zxrI12LRTiTZrVZNLEyGbJ8x/wKCUzxrfFmiSDliCPI8
GDpkrgHHOD6UteH7jPcGoYDYlwK5FwSy6UWPUKqDOz3PnNdSBLqJrmF+JoQTKaqyTNu0glnVsh1E
nPUjyTrBVMShRxf8AjWjUhrta6kfYy3BxJRV3+YLRWC6bZOLliRog/XkvoTYUWkwDKu53rcZQcmq
CB+VBoXIAi7MH5ar+Utu6cFqRtyirRB6cqIsvGdiskC2GHeFov1iofyOl7re2gXdXdGPOD7pxE60
htg0RDsaqZZvMSkqfStxaWgd96lYU69TixPVBiwc6eFvNRYbxFn215IkcEIgvvetQrdjjW8oqDq+
xKY5zyZ/bAyjuq6KKRB1Cs4huvh+tj6d6AGJQ8VMisDy3vXtUXtXOsAUQs032fxqYzUU5Fb7rim0
dVXQhsZrWKItRYJ1VDp4Hnkff3QKQ6EUz4C0TL1EI/BdpoCUbV2/cskxYApV9CKK8dbo/bjB1Q/K
k1Vo0NyVT90aH5cGTKOzLllTQgVoHeh8KgSyMfuO7aS4W6DqayVQGUbjm8mkhVOp4aoxOguEE2T5
EXOdq+dwSZxHswEQGQGvZoZfkZ6oF7tUvdJERtUOUDWzaioeF135dCo1/qS3+TYxGpSq9VS4JlNN
vf1mf3uTFrMXs4uosm7Lum/2jDPNKZqCqE7eDMWAl3XoRzbUxEDM2/aM1VgazhKGy1yg2+80L9Fl
vTMjihgbr4ZGHwO2LqAJozzaY05GjDp8hlpabTWY4mVIdTKHTYjqetjHRq4Gk8PyVszqRx66P4ol
Rb+SXxcrwKdwuiRT/uao7bhbLNme68lwwLsE+V+JUkLIqT+G0ditbQbm5Obiz5axnFx3gMpB3VIu
TREManjDQpeeCIvHDbgqGG4QzFq5Nb2hnARUT0RxZv/K5pXcZ1M3b8nSfXTsyPXDJYT1X7c/nKLw
rLk2vKmskaWW+qPRsf4VqtF4eVTtbKGIHRxVrUL+FGKIxz7HjGdi7SsmBbvkbLAC2RjHpiysvQ3z
QCffg/hRilAHJaceFqxCUkGPQJWkJCU6eVq9IWZFcTrjIIw+2Yqo2mZF6u51aotjVBpfiRTubZJW
d4uCqHPU9ClwJd3e4qB4kQWFPPFdVmoGYa0Ew9yBWbpFd9E/R4gnkoV/S0dYw+3NPGm3oA7hi14U
RGjqkPQH8Iw4/Wiwu79zGEfTNcwba7CfXch3EqkfmhcDj8ZK/CqMfjeSUUvnJm7tvvmOGLz5ZQNX
YqywMHNhYhDBgVtySNm9Tu1xuCqDyNZJ4Igje09Q5YX8G30T2mCkZjhTyJEQhkYFRnEo4CDMGiuG
yvwqWhoNKusktnbfv0WReE5L2/Ryiy45ropXAsnkXjOzE7abynYekR/q/Uqy7DpPzuj4STDK/FJl
2Ky3d41wsGKIJHOOCEf19r0X/alpZ9CkZUTUYTX4FbR9y2YlcH5T0fIoBQ5yJh6Nm25hHDGxw21T
1c33KfG6fq1xVMWkfFm9+aC30nxzBRwrh9SU1Jo+lE5ctMY6s9fejXyzz1VoHidFx7W6aGGstFyD
MjeCtHid6Ir3YYOPjIDNUJyzESF/CvVdjiz+HbIsNpIJ+9qB/dmqv1b3xG2CbSDT/9V557++G8/N
/ditgipszI+Ta5bp7fXlUW07M0D12kQM4+zR+BfH3y9aX/nnoawtPBGuj3/fvb79v3z+z9uXoeFz
/XlsOyCM404V4y/+yxiNhM4nXm+u9643JL4VZMOhZv3z8Hrv+rPrs39e/NfP/np4fV2I20w1fKlN
6M8ZUmFXTvIYZhV/zbz+ib/vXn96fbzoE08JzNcDzS0f6U/K4/WGswvF7Z/HYgn//dhYdbboaJJX
Wy7mPlsIMBdKq20NRpnHPOsW/krRHYxQEv41O2QCk2bgOKCnxOuax1iJzSMxOY7nOpQ014ddvfzr
iWx9CRaLIA9C3/95w/Vl14fklUO4G+PT9UeJaRjHSSO+C+pDZqBfxrfn+rrrM9ebUhKQAyVNPKSJ
jnDbKhB0pevHuD7dYaF3KLUvXPtMCMPugLrVgiuQ4CJ2onDAZWt1K7JrwPwwZy+uK9BfI+0euxSA
ZmjmZmuVVne83mhTByEiLpsFfuMCQwTXGbvsvicB16JwTKafqZqcMjZwowExi9sWuFCIbYbZ2D5Z
XZzS1SiquJ7g68Prz6QcoW73dtPsm4jsbXVA3nB9ZojIXPPDqviZj0zl/7wvb2M21Lm3jvjq5bvs
+huuv7uKSNSkIh5O/DnJ7s//9/t/uf7a36+5PjV1ICnqWKAK/c+Hyv7zya6vvj7xj9/9/3z6z2+o
nLTduX17+PPaf/yfZeLsk6w55SoFMJ5ZLH+OxEjBdFMvjtzH0YC4qKno7Oy5O2eMnrGTwj1jcArA
MJEwuvzIDLXe23UIKlDGBzsjFdsitfEs+hFUKQPH76L9EA9+2uUHEcFbqUusvLBY8UJXfAyN8ssy
YnkcaoD4hihrXMFLdG6xSZeNU4GwLGZiYJZaSOfpFvqEAwweRIPb7kKwD2ExCljN9wKSMyjAyks2
sqS5tQJ1ViEsvctCr4qGGrESYP1QNBA/HXoR8n5IacHDo5A/hygRflPBgaIW8PpsvusZ0XnI5WEX
WeVTZwEg1DHOIETjbQamZB5FN3h3h14xyY3oUE/qo2YXt5S37XbKFYgISbrP2YL3g6U2m67Ag0el
L1PCBDqVg56r7O9ytWQzS8L+MqkASz0IpqoD0/UrGzyP3ONQTrNHwt+EcA0uMbatC5cWpjg2XGV8
P7CY3TiVaO5KsMUwJZVzycmAd6HQqN23GWWOv6S17eEjeSrjsYd+GkJGJyI9chCAKLb7QiwFHhpG
4kVRgoKoh9FTtAzvxUffZ3nQFO2nYgdZjj81xTyIfpbdtTXNdmpWcKhj9LohbFANcO1kmO+2qX9o
WY94tmWYZszq3rTgjsclxIDydsigG9p5/YLKQG5cB5+TpouiTe0wJ1WzxGQLbBcMOVgfhFFOh9qm
d8DydZN1SXOyR3EBJ2iG7qlWqItVOlOscu+1uU22gMGXMVPPo+6Y8Md6jH6d8kZ0eh2MZngrNOMT
O1XmtnwcwSnMcEQTG5H2WAYWCGOysPhl58kpD0eE41EtbuKCGRrbGZ5CieCY5NolwmWE4OJm27SM
A2ooMHMVaSSvqK9Kp/+0MrEvIsQVvPWGcQAXTLzcSWE9DlYz3TF71CKKtcyEAWaZtru38aOpGYYc
haHMqKay7EBOyegXrjjZ4WNmDCZ2rdovU0PFn+Q/IgoUFPUFvF3jbSBA13O75SXei0ilTVg0PECz
lddrdV+AgWvjNwrfqen1uhIRn97nfpWyqulSXQBXqFn1AkgbCmxb2IoHjKX5ZWZ/RUMTPxNiCWvZ
rbx4TIJ6xLgtZK4bhJIAuSw5MMz8odVGeKg5QsLVBaPO0vyhlt05ly4cOIdF1JAjsjrD3A967Oy7
Krwhf6E5GgZhPUMpj4wEbhREWFM7vNV5865UfAJZQYKV4X1VqndtPNH6cbwH4Q8mpaDez99qZomb
JkEnoLWM8ARpRk4MDytLoIGnZvhKgjg4cqHgqRMTpyLRAHdxeFMuFrNerg/cI8QX7RqMCuVQuAh8
o/5kwLAbEfa0DZZKLOeBPuLGVwnydKZU1p/SYmzQ4pDo6Rbmewb8NpXRHuSXrA1sjM0fZdfAMkwh
ynBsITB3sbhQ02Pgp0K6nYtTZyfRnd2zJ5PNxlFIomDS1XcndRXYMAX8Sy37MRtJv2sz2nA1ts0L
JsFfHSO0XjWxxNCgd009n6vu07ukq7APXHTUs2HP1T0NA7SYeeMOTKbMCNLUMIaBuUyaX9nd+NSX
I7Dl+FS3LaEeQ/xT03t9WzMsCDoTzu+kaio1PL8UlBiOS78qEUfX3TZopvNWdvidpJovhls+ouaR
1NPBGGX0YUxtvSvwqATGhwlL3uCpiMYO6zzYpBA5dosQuLKniCpwA5IZTGOLrJGDpmMsZIr4FmfR
EY7W6oQAeheEqdMduki5rRd4YYBVP/olR9Q03I9tu2w1h9nHXKnIC5XIOI5O/5XilMqgrfieUiwJ
xyYuqNKUZ6HULUcdU2Jh4pRJxNBJMR2Ebb0dDGnPCL/UGfDo9moDWiC2qKfHqdPggxsJ02LhLdjj
nzrINbkZyZuVZLbGTJVDcs6qRfqNlGfmpLdCuRLQE8MvU6um7bCbXd/B/x+nJTuurriBS3KWESWY
01RDyBhhesO/Grhwmm4z5vbHsQJYkQ4yrinVEQ2X7kGZsrcRwqs9TW+5BZiuWOlNvwj40TNSC0tD
wqQ0+jYyocLPw3zGfTk/kiszyvu8UllTC/ejKlqG+R0SX6t5zhwlgTNTPVqAWsWS4CJqsTNLYX9b
66VqaUA4mTw3IxcQMzuqvWX6DJX6MipzhWkOf32K4l1VkGQ7EglyHT+pbmuqUHXd+gAvR9YQEXAB
5dfJ42hhbgfMjAxq/dn1icXBG6+2jaey7aKTG5uvSY6zYdoQDNuvDjbjeqOOGWKKqPgRizg+xrJx
j7MxvcYCo4q20OejSrUHvYSbRpiRb0roBCk8qFNWF6SbuYunrdPDsNV209oDKDZ9QU0fSVyiulNW
k8/rjfafe9eHvz/i+oaWGKBj4V9/MHQa5dy0fnJnVJ9ElmPyY4+K56Athxf5IqfuVBUzpuRNszBw
mrPuSCgMdwHSy01pFbqnEhK3nxp3V+CJKJs3PYL7r7rwPK8l/fXGcDgVtPXm+jAWDhN0GjbP6Jr+
mIXvkdFPy+8PpbftuPjd3N7H6xmeGewHHWbPG4urheaSJqLWsC4p15vrvb9+Njgu+6aFwKjRUoaT
a+ckREVJG+k97MvMvER9T0NXrN/ln5t2rVH7xIy2Cojz1qgBO/fqasp6tUiNsoiepVB2U9vhlbDe
pLYJlen6OFlNWZeaaYyb63tLDBm8enuoYLzgzCqbh6Fz1INl41jkrDdLDpFXdHW+HZVxdarCLPbY
V6jOiAa5ie2SBcLStOPcl/rxeq9RhHasRqtkmMEoNlo9YmtdX2sxk5aDR9fPcL1n0ep6lgGFK07O
BOepx45AtSM89iG2woNZ42aiZZB+oypGBJ+rxnyI9QdgkfJYqE69i1MHU7b2bRmp8+j1CJpZzYc1
p8ScPRJIduxWP1aaqh9bPW28nj1001mwD9bMl81qnYzXpUvUaLb6ieUhbgoVhNIKtG5uDW2rD/Qy
4Jh3VUi+lCptTieXltfvEvFrXPuY602/3lPHEDL9ojMY+rdDrl0kDnlfDESaxilOxaAiXxJsaLh6
VS5E3DSB4cwN89VD2S3qbgIfPS7rzfX4Xx/qjBRzyTCHwx1hoLd+B1Ru/7pxJzxUHLgC28UVMHBz
GiIt1iGVjruyh/FSU/C6q5HwnxPw+nBO0ZSX8xJ6fes86vr4VlVo6oZl5UqmS9oGsTJ96sjjWfft
wzhVp/8pjaGNjU5MFw0zwsU9MNzBfDNi52VmjflktiszP/Nt1GHK+/Id00CkjAl96NX4OfruU/0p
nkoCruASeqjT3bUWxHM5pSDeomiyz/GP5Q17se/pFsQi/BE/ERbm7OwZh9Ot/IWJ4npRTjvGniCI
FbokoIB5oxs+IAju1inGkaDhr8VqOIYFScCivjziJ92MGL0GvbLD1TEe9srDctt9lTycoQ0SSe2T
CVmDAb5pXL6qBzGne+W/ssDioH81G+UBMRogoUQNDvHGOiefWN1DXq5c3rRAZ0BvLE5op7rUp3Ju
ph2KEM0IYvMLMgz2thVGo0/q2z0GVn5y1wPHbZAZQ7R4EkxKRYDsPF2Nppzz/BXdaWfYaRgX+Ohj
cSTIgV6/ycCd8631aH2bF+1RvOvH8JF5PLVeixxLx3t3Q1AgNQPLivaWvsy34feENvxlxAO720Vn
NTkYCPj77ciibdFIBkbtCVAs6ORnzGeXiqZ7U75yHqCAX0AnQI3O+Sn9RHFZbYvQV40galAUoIiF
b4GwF4OHXmzqBAhrCz0Oo6jxjkqMdQNKvHt/hm2xmz6jemM+/HS7oJuhyp9ndN5OzWa4N+q9az+K
/L9JNNQc/Nz/Dw90RzEVygnTdqCmqqa5Wvj/IwOkqqcxzXUVoaZyrASUFT/7JU7lPvvsj9EDLqc5
vIVACe8S25vljrGifXZuli/OEOpaOHr56u0yWx6JqSFl00Hkq08qcb6xcwiLOzw7xwoPVU8XO+ES
O+1QN+w0KH+vOJrADHxefuHuF8hAvuHCcYMGdF89D/fpg3yqnjsmDlvNa36mRxxrX/MPcib03XDJ
j+z98DAVTliE9Xt9N4NI7Ox7FjO4BntoM8ipoU+j29cRNs07bdwaHlfHFps3mKWLgTqqe7ZvsGGe
mGafrcF3++BnM3xbT/KMHW/8C2ECggb7Fwooc9laJ7o0D8O0t/QTMqTyzdwa+uv4CLDwVPOlI7XB
q5hnuKrxaxDQ+qGSkVcUhGfznlO2A358gGxWv0CxcC5lcEEogVaX2XDO8TtCiXqzE4rsff4JVz8Q
9/ozLpgBQUI/l08LYbe+S57y1adRe3V0Pzn3B2Uf74wLulDjva22yKd8pPfdPTaAEJ7lS4mzCKoX
mE0+dGfEkVynNmqAz9TfJofCxK51wxU2364WAE+6sv2JMVli+1QHXrdNvD1mlph9gmDHCAhP/Sq8
OKFTwE7dVx8AK9WYSufMiBx38dW9gdMWGt9l9qgyPFHvcWQ48CdGgX6nfkt5qPfTBy04H5UNfGce
67f55L7RV+6o3AJq871AMeStRguXN/MdJiEMUf+Y7pz/JhBO+yvyXrme+JamqIZlW66r/RW4h5F9
C6NLGy+aM1zQLMXeusZwev2w3VdtZZgSL+oV78hmYDYhNPqBIqldHb9XrvI/UhPufkcO/DOLQPsr
KeT6YVTyf21HIdTM/vsqNNNushp3GC+JxqyQf51yiAt/5hBh0YbChv3DQ2eX4o4BDnZbdbcRAC4y
yx/oR5LfScH/SpT41+f5K+Dir4f/X+ZdrCkQnCb/69+pEv9X3sXjGkTxP7YfTcmY7+N/s3fmypEr
bZJ9l9FxDUAEAoAwCnNnMhcm91JgZJGFwL6vT98Ht691//Zbj9D6KCVUFclkJhCI+Nz9+L8WX/zz
pf8UX7jeXw7fylUURVmOsqm3+Kf3whN/CdZaJQUVcmyuLTop/mm+EM5ftulYjmcLoRgyu9QxNf/Z
fCHsv0waVByX9dlybCHl/6b5whb2v9fCYHhm3Zf0oZtK4Kf9tzqrLrKTvI4Z/WGTw7ka9JSTVuTz
pO2t3PGtHvrm1qP3rurlvK6l5TzEE5RcvEMd5Ue7i5stkRyPcjS3egxcI1j7M261AhQu+7BxLXUQ
bNC6prqs973p/47jlHVxTgA/jkBNhSQNEEWYKAY1QiM7e1kaP/mJuUF5Fy9TkHrrbGRgY80dtEVF
i9GUCOrKQiLCocdjp8Z/KdHsiEqRRjRdRiBOTsOMXYByKkefRFLoEKIgqoaFluMriV9eKGK8Xkyo
JYWrQQQVYsQaxKZ9JWp8KDk89GSS/jZoicaFgzo3kmgGGZwn18LSmPVC7atkZkLfFyTGgDubi7Wn
GrxDFk3Oztbji69ZVfN0GTE7uw7v07EcbTJg/oBJHhvoXVOLXRjjJTbSSJ6DFgNxwPVyr4b8u2Y+
fZcXLZ1HhW0xY+lACIAcJRvjMMyMmnccfw9Tb+jXdmmzjEmwiagSO7/yDzZX1RHvMHzxQXzVTURg
mknowQoPbmQ5z37VcPondprbJIDyTGcP4Rjsu8AOca73NPgRdhunz7lvHjLxQgmLfxQGDbBxMNyE
GRO2SqlnUGbqndz+LuxxgPsquwX40Cg9a+RlmGR2aHysSYnG7BeEiCdOZxwTNaX3mhHpOe7pHTH9
8qVXut0yKmM7FWnnIS2JF2q9Sbs+eGDANd0NDN08oQcmvLJ+nAvrLS/nirZf9xXjN2l9B0rghOvz
NiRQwnsDIkPVTQcEmAGoFAkBzDJgndoCakngvFImTOlBIA4cum9yigQ1ITyIq1Jvqiy/moEKjkJV
tKHbBFcmrebjlCAyj63zWKPg3nhD14YPLmZohufSAOjU4DTeGKmeSdrGin0hHuEkYY6J9CvYAX5b
/Lp3NoXHV5nEbBLFR5lZ5ee0EvFDGvRUZfcaQqDZLJVrvXrTkbMf4snZ56WZrwkJXFyVTuxRypDr
HkemV02nTLvGtemfsVmXPI2zm5fDPuvaJ/p0ZiY5euPpkJixpR78JhBIR4ODhUi4S6P3HrNLCCg8
3HeS5FiELflOkCg46Nk6xGnVMZSGB8A5mK2e0zGaMubHquiT/ewn1XH+jo1iZkqCxS3Psic1tmc7
jabHIgy+s46Iik31IJ8r/pmGWf1WVz51ARn0HSsSyG/4tD1pj2yn82FvUAONOwvL1y934tQT1RVW
cfLdlbPjg0IP8DDFeg+ktIZFyjYICzQ+ofnkxQQ7ZTi+/4BR4/J3d4onusuIDeyS78Kz66pjocb4
OArPgK2L0IIFB3ovx2bfaHoab8phS60rSPmyY9IYa6I/dn0ZsBVRi7P1Ra6fa/s1xw2VedBjctOK
zmEIvy/2beaQhnsNCvX8t21gGLo/uhFYWfOA53FBxYLKJvVg0vOX9aVgb4mvQdO+u8Odm6+8BKaV
pSjfCSPOOa0f7FLPgEgawbLsWsQJ6XW3rKyG+zhSGogvNpQh7MTGiCuyaKUf8f7YvywXF3RaAZsy
dffdqGQbpqG9A4Sc7GNBSL+V9Y+LlwV3MyCG1jQ0I04vu66nPvGOQ228pHFgbyNB9DErCZKT/mC3
yOiOkc5C9YmnzTwijmnh/ZF+8IpNFr6rtcQ3DIUj5W0yuug8eUgkMTIBr3u88NaudDRltyr/ydK2
e6k7si6jXMfSd/YmCcHNMly3mMqOYBIBzPeH2rKzjRHA+h0ckx4H/PEceb219vBhu9MPyma0ayqX
6Jel523bVG+xg6IQ9bUCw5UivOXvdVJXdxhaCgbG4wtyAZlbZEtcxFCLLcTpwcx/z1513xUWwKt8
+J1ZhIrtpMUsR4bYnYCrFimFupbbEGa1dpYJELcTHGoiJK7A4ojZhtMWLYmbUpuv5TQ2q0LAS6CM
nDmOACvCS9+Pvj5UXuI+SGmMVw9j9h0BmLGG+NC5CxFgZuHAO19vxnDIWObhuc4yY7NnvDFyf5ma
EUdd6YvDBDmynIYvZ4SPqARYW1812UHM1Ycdzl+eToPHuj6oUfa3hlPQlDiP7DKjaxiRrPPbvrmT
OGMoMOeXaGT0WGtgr0xMCOdnoAyY1YL9kCcRjGiWuevDM8d/UwsSdSKhoMRq5R1NXc1mTildMc2T
1zsMBVzqiTEZmXsvj7/m2QnXg+WgI0hsL7RXFibJExckZtg4mG0lqnmbZcxA8phE8zIMc3POiU5O
HdCkJ2TzBZHkygk/KkbdWdRvolV6b7cE/awcJFA85J+4YMGY+py5SeAxoprBZDoQ2DQXWFpxri/c
xj8U5VWpOHwZsclmI/12Opz3zSy/J9fVpzkm6ZIKh8Wn/TNlWKQg35pF9m6RALoxQHorqvl3jr92
QxTUXmXwepzCaS6YNAnbHGLasgLDuLe6+sNTSYUDNqTxoxx6mg7xvLqNq3a+O2dPlt0ekoADDRms
cls5gX0N+AVE7VmPvlKbODei9wmb3UgfvWfbJM9dVBiZj1R9qLB9S3r55EXjY5NbJDZta5U7mIvL
uHOevcAAQuLhWtTtm2uF35qZ00olSXNGsas3PjuYVdgW5j6pUASTtkufZDRgRUbsJ7rOmmdWglQE
JfLvo5p+2RjKzxhZ5dqPH1Roy8/eJF83uENwbJV19qrIPGryneRXWveTNOJ7UAaf2pyHgykz+Zx3
aE9FmDKbqmf53Lv1G9IV94sV9luPtMTNUUBnaKKnXWOCb8dwkAiHOyb3nTPeZEaqVPR1vrZno+Tg
CZky0D+VAbzJUXX8lAQpHF7Psg5BR+Y3Hng/CBRR8VTbei8qfSiTQf4pwpilMX0YbKjfnkns0y0R
vzWTFZOUKnnB3aCRepOIbpd6shgnY5xwp659UPktyWrkYl0StfHrZ7/lInZ80f8mrLIqVXWLPLxW
VWA2hxJWRFoUT7xVuK+aqDx0rQCXFMzZg0jr8OhV8WcUuoAEKq/jQ3HWRW1Va2eM9LOKr8s+q0ed
sNNAUSySOytM1i88e7eqDpODW0XdujOdW1c2V3s4BEXt/fICFKTGmv2nmYktdTFzforYrrJWY3lL
Z7mSEXWdPPxXssV7WeYAdo3lwklqwnhJESInL3q1k4s/cYOirVupaHIwr55ml9S8ycGpv0XnfwRE
Hd5N/Dmrfird68B4P5mdYSv0RDykeB3xbazzsMQvYDjRpiEwTYZh1h/BNRfRKXCH8Yei8qOWev6Y
GvFEkvmr8fPilov+MMnuxHrECuKJdJfK6kENXnSxuCzBuQ0tzp53Z6CkLHPYlRYMZjfFbNU/Qcvn
6DaRuni9PM46g+Vm/KElVR+rxfIRm0v1iiKENzYKi75Ll81kSGZF9oAyOAfRdTEVYaZ49TpUuYZj
/+CV5qUgiXNAz/kuvYQCDTIy+yIY36qi2VQlc0d/mv2PpK9PQcXLj13X3DuwjMZIvgaeBzoQC/CQ
taTNcw8MZ4dOJCK6ITgmfIt8JApod8d8yeCYRABI+kWv/aJQcPRA7i2wwTvL1/z9hYNERtHI0oTb
+b/s0J/QyJs1uVX/jjNWnILdN/VrbhJ/lP34TQ9rt4ntAvduBTxw8IJXZRrmHRuP/r77W4tY/mB9
PmiTpo+WPokinWNwogdKQ72tHaszXqJ+xwbsNNpdiJGIaBoyzgAimj8GPxrvo374sAoyczKy8NWb
WC0cXy6g102viuE+CRUg5h5UzExTLekWEBEYDGAC1tqFljrE+TopSwZgZfxmTXOyRX48G42LZOCQ
N9dJCEmUeAGT9O4YupgRHQ0Qp3MqhaWhA37lpdP9wN5yI7Jh2Tarr7YaDUgJsbvy05lwT4DxYoR5
2njwzcQcbkObuXU2wdxsJ/1Y0dOK7Nx5B7Ync+Xeir7buPpLJX3y0H7r3g85P8SXzOmcVRthwA6s
5liMoFcC5NmHsb+f8ghlmhTnISylPuEW13QGxfvZ8eILU1ZMZTrehFns0nrh+qd+Tl8LTb55RLC9
JUO6swDi9Z3PBlkn8Q25hDRN9eOb2nwy4gDqWmwkmzSHnZ1Qib2O5v7DwB7OFJJ2viT03nM7qu6K
Fkcw/J1u4JZs4gam6wK5HUT7NMcMt43Q+4jHYj/h9d+befrepe6HjNWuLa0Hd9Bf2oFel2QQPOuT
lnhAW5+DaEUy3455aPXBfOna6aNN/C222ztzYBTmVQbOVAXAcVnZNJB73+wPHEywssX3Mj2T96e4
pzhWqQ27y5x2A6fiWvf9Pqdoct8ZNnNjb8mbWmyNZ4ftLmdAkB2x2neMUVMiqNtwNC9SjS7xy4c+
G+S96DBAx1B5UPRuRsPgEUOEuXGCLFki/8ngfZJ7uHLvXvMueQtEqe596hmt0Twz/6PPr778/Y2K
ebT2VUmjeIDFoyl5cJTCQqNndunOb3aY2ceg4D4mVc2xsEdaGwr83s5y+WEjGDgFMT5YUAMBQ8VD
AFSiQPzfTZnAVJ6q+5qE1o7Q/YWszKp1QDz4U1bBnsXNFNr8Tk3vziT6YRNGpEjW5tQ9sfA8Rh0+
lzhjE5kFdrSmUI/EkRhAKg4ZhFdMcCFcnulSjrF1KBth3HdVGB5rJwwORvttdBx6a9/tVlnXGRwC
a3zGE5JM4o4M7kdyrcsbmRl0TjqF98zJCvy7wGYZs3m793UncLeHx7KU3kqGsDVNC/VhWtY0vxue
5Jyh77cXu4uY3Q/4ZguDfRR7mWerKrJ9TuCD6FuJyUuHv9kNQbDGr3UntbMzbedlGHGY+71xyyHz
WN3N8iwUsBaGd+9mm9lLz+ZMUVI4E8/g8fpqKnLwhgLo56bfmUdY3utzMEjmzjDZK9vJUt9GZvHO
lQm1mR2cr54YiWkGL+4QgRKzpp8h/2iqkWSr/aNm/zUbsTjYBOUHuBh4KZi7i8mzSXdeiNVMhFHd
YT0axaEjYhfo0TrGbvtlVRTtaLZMs+3ukNiJJlm/Omvd5J2DSmR+tMwA7wvsIs40u3dt18X7AmdP
QNeDjvGCCevTZyJxh067axsCd2HC2abG9r0K7R/aYfzTmQZU/xdWid4DkNNl3XZgMhZ64VE1VOb5
Db1Gld1uC4eKKD2Fch22C5ZcDJd21AAOzRgUcODtxiiLH+icp4ylbkI4px2rdgNDUWI+4MOYAkwp
jvU9jKlmhLacAZiMcF2qY2CEwBJjr98Qxa8uA/8rdooXs0SnmwmG4H6c182IzWRICPmllk+mR4b6
4jaZzZxmoH6qg9sdJJClkgKZzYimBuUS7xyX9b5ORzDx6TXJ4QCOxU+1pI5GTV2GuySz0/FSvmjA
GMNYrTJdv/qGJPam02tD4hED2C9bowqbDiRdGB47J3NfdMuCVjAKme0z9/U2nsp7rM4/ZcvlYNMR
JYOKkENNWMqAPEAkcz3a03ruJ5BcZf5pUqdVVeqpMul/02lLCl9QfiNNzOay+5zyEU8YTzlfNGeb
Z8kd6cgljr0x2vnkug7PhYI9C3hDFOS7SH57sf5mbujr+GkMs26TCMEHVL8nCpOMWkbEB1nzyVlV
uZXEIpzAedQhv3Ddp5+Ftk79CHQ6R4vE4rdOtHFw22AfmjBQ6opiuTHfkFS7D2jOMGP0AclOGQyl
6lc9goFsA+CvXXo0Y+NaFgElgM0lrOPnqC+fPE3ojRV+G7O/YXN04x5pw/Ixj/ofZWOBaiz1Bv7m
XCjeHEYUdVxCrDPvI9v4igIBJhS3fknkxvQ6qAks8yG+WXhKjYVvnEWNNjkprnVLABuxfW33UrNr
fZv9+vc8yJ94bl6oqd3M4UhKYHhtAgWZa/wN8YRQdT2djEh8GWP1NA9Uf8XRN9njmwsKxQS8Oif5
R5/SlxcXzI8c2C5dl36ORknWfxi/LYBogd1y+/A5cFA5S5uxKceEgx8tMYvQehHKOUxlcgjJd/o4
hOuy/Sgq53ngFDAUdIiwmKcF3Ta9hDZM2442MHW5EDsLpq7OnpAN8YZEIMYnJewgwxTf3kJeKWjf
wDNHW1ML9FFhGo2D5uZyCgFAwD95dDKmdrOePEq2bHXVB5l9F3Anjbo+iRonp2kics3DxE0lp1PR
Vl+tDTLPmQ7FAKM9HvPX0Vn0NUxMwGFICJrMPQu4iPKQGwFXeLqcbvC3gG4lpfENV+oDWyYqrMX+
saA/TpUYf0nsGeKa4jIwqtec371I2qvPNYWKm1XROqjogJ0HPtgE2IkTbGW4wFrEEtru4f80kQDF
QOfpKKH8VnXTwFNib40HjRIHTkFBTIuqeEkS7953mH8UfPnMDLrNDYth6PinlAnHqMR/qQ0iNhjJ
PmDawPgNBNG6GCxpwrTFH/Qf3FPn1nERx5lqd14Hnxzkg9C5eaqKn4k5mMrLTSS02OUd5R6qu1Vz
Jg8mKj4zjpUDA2Ujh+UT6W6Nj0k89frg0Pr6FCQNaEBQAOkcAFyPogtJUDamDHPyKqKiw2DptRyL
HpSccjQABAdLY6edA+T5RP/KK2hvkT66mk5XTuFwi+n28qb63mB4eiQJlhJkLKt+15tBzlkRQl/W
RDujZiwlqTRujc5e2Samf1yeVAQ2nDFrjQobTR2jqqCYHgxuKzut0EGzipksoS9aueUBI459N2bU
6JUZaIs8/lR6iRGboBMyqvQMLv07ZwQtRsASf3bkqAe8iWIkymiTLRBOxoDfvc9w1Vcl4nXXOy/h
YkEYzsqxPvP0dxX04sWDF5ATBroDlREfmwlr6uw6A3HAEBhuCHXESOut1fWA9SObPQYYVwNric7Z
aeV9LKDaRrc5Bv5m+FTUhRXDzwqEql+H0DACTY2mUy7R0+7sXObut1liuCe+SYyd9Vk61F7iJi7W
Q98/T7aJd9e4zSW4ycZlJGG6vt7oGDcZiEKEneEuSQuYgWUy7nguyr09dtRvtqCyfAepmczZ68QU
DkcQabgUFT6O3kC3MH0a5KVn0fKtyt5Fyr+alXzGQI/K6unopABoIALTmtL2zq1s4vowacmxJem/
ah1iuof3J8lX9V7IXLWwKUFumicvpRW6a32XDqAU4zmHyUM7kVnymADdxSVPCCzE87aeuTs9H29P
A4TmTgjtXyXOdsditzaFFVdKYD7AfujJCNj7BIc+r4tu3dinjp21Ss1WvukrtddVQRdI/FZPRnmV
gGusmsuwzXHkphEpyIzG6qXn0Tdf2eAuiF43ubeZibADSX93BSVJhf0SJm51SHwOYY4PTdEM518Y
YBXXtSiw+NbbLK1essBtyOEGhFknDBg53Y9GFnyWi51vsPB39MLHwzOlOzvl2xIHJGDRvzLtp8yj
+4mb6X4U2ffQYgO2C4BihvqQKr+QC6ZYptxVPRlpItTveYNvRvn50+jyosxHbzGVjUz1a2dgP/wL
a+OTlzPCIFtqbkqHgUII/tLIZ8DOlKelFSz0Ua1lN/BWh/Sp1RMmajPaxjJPoZw0e+AT3PgQTWQ7
ARUOgEA8BYx0opGF2405wJl2i0k0eDQC96kRwYVtAaP/GUdGjhRvYoJ1ucd92gk5ay4AMbJra3SI
2wTkbO27zNIbM/3U/OdEhn+y6duZ6pNrBhBZS2Q/PHo3G26HT4tIKHfZFJ/LrP6FtZUrNv1w2O6q
cXyIdLhi/rsqjXJiGOZSliH6a7KcDQRZhCk9tdmbGlEOdaLYc5nVzwz61dcZpxTGXWKXmN2jPQ5v
qIubrBHr2nahE3R/Zt6S3pE/3pgCDSn5LvRBZFx7kfgUQD3tJPvO4KOE/mMxqXFlkeV3/eHBplpd
1nirs1491kDgZ6wRfoilTYWnKmp+NS4Q4qJ5ZZcnt1HnnbvRPRkqXoN/2/kA19PnvmvfYencL9+r
dpJTXsgjO9ZdK94rH6z0sEhO473FszWSwy6I8mMIaNzN3317ug4mLbVEYNpgp+b+3bbdBz5JH5uc
jcWVMPq6ceh4ilh9BCV61s5miSRcTjijcDYpixS5DrbEJiHPYuaoU04nUbJURpn15E3zc9QQTWTQ
0QoaVNz+AUvyUQzFSyqfedcwv42HyKw3HXpIPfoXZ+guy+fVGQx0s5jWbetskngo1GPQNr+GkqnW
HEP2UR1n7XGgUk7S6hTsg2EADgIs0E7pBqgznoyS2Xop6ooxffWo0u6t8mre7oYngH2zFd5qvEQx
oBQV1xugAlvk7I/YEbAP4uqx8R9zS52rSR9qb9oC6AN7x55yqJxXPPFb5Zj3QZefqroDcZ0Yz2Ne
0xUwPMYxkyrDhR5YaNDzaRq/jsb4jaq4SrOmXZVteBVdcjO9nB7HtN+PbX0kmkn3DjhUnRCxKnt5
qWyc0p2mRRDBVVekhcboldmzZiUEgOvarQ37ygbbHMhfDLaO6QRtPgcj7vfx3vTDXT7Y+4JTcjav
B5ZH2V1DNW5arhHDmk6RtHZRrA9drJ/tmI23IbYzjJikKQGLGVRO1atAobqUOZk3qg8Di6gydOTU
6Z4ChsAYMyEwwH2TBbqNbz7YtJFkUf60XPitEX8WKVMPnmlFfx7o8+oF/cTCpcRDH2vDP6eJQ6DL
e0Fofx+SgjjHeOSEzXJVmW/W4MFEnv7kgprbMWseJ275O0uFfDj9AKXAyo9sPWAHyoNt1ruswV4k
g2eb6UPJ/qXI7PMY0fMcl5/I1x/NSAlG3KKN29nOHX7nMl/nyJ6wEtY1GxeDFdVrja/Zar67TL5M
NhUl0CZYAdV33qrnKQFXY9gH1Vav6Ji/ADA7XfDLdIJHOTd/kkq/5HReJ07yiOZ8GLJ5lVAN4eGv
8PP4YvbAKKpnpWlbHrmV/fTLNtGBlXjKQe9FTvebMcx+bmlTST5rw7zVKcgW7nojLx86Hb/b5fAx
tIZLlSLt8om7T7LsOiPBigLtO7TrbYXVDs105WX+vXbjNc+Yg6fCF1tY14LPRHjeN6/1roIEAPhg
V2QvJkqa4vlZWdk1Hp/Rl36CyTtX4N+aNKHFATHOJd+mw4doHs8ekTRh0Fgs5LEW5U9EN2md9AQ7
unfBTaWW4OZkZesIzTQxH9Mm+sgzqhlq/FYxB9yOxYQb7M0xnAcnitYmw8bSJbgalWdNTEr0iClm
O1zEXF4Gm8qeWZyNzGL8zPPSC4HEJg+dRVt3Oz7VPFPuZhSRgiRUCMCrLbi0WT0dYCuTx+2Z2deO
wp7gljuDAXs9JLYJUrQ9qmI5fdX1Bl7D7F6cya5YwDG/+DnM5+ViCezsGoRXK6i3usSaGzG/Yp2h
hNdtAKEFOUMraK1BJibcE7AK6nqxlEmKcfw2f7ZIjfViWrmFI+7aooIbVl5SKHyd+yRiuoBhGWOT
OQWh/e5MudhlIyMgd3pySVXeuUPHJK2+zL08xZN99Y3qS4x6H9bUHmQUTqKiNpTDQHP7lUEkL7Jn
X1NBKVz3bfJ+Bf50GJ3xd2GUKCmWfW4b2mVW3jy+DFb1iU+5r5sHjNbvWk4fbmdtssR/1R63XE7d
kGza35MdnSRTcGSRXWkWqJg22ylRFwdCM+vIwPfvQgMLW5QNfDERRonBZxZHndCYFKdYz7sgYY/E
irFRlITNQ0maZlQupEpNCwsV6xXbrFUunyxjIUO61gvq1smHBYc74J4zzj6S6avsue2HOeS7z0eT
8UMpmn1u1Vx+DJ4ceWXP+zPx74HlbXwf0rV1UVX2XKSwH8XjOFPWMNRPynG2PtsI1AHG5XA18Piz
h9wahmZA7fgbZck/y89NJvVoCv+oK33S0PnuahurzvIDM2lRrOlEwK79hzHsbr7O7zl2wMOOXmzA
ZG1fvNJZY80nx9J0WI+Sc4jud6njHaGqNpDm7O2YVW+dG3Lci37sRtNBkalnEE6PpBMJBosBEGD+
5GEpkd28TjL/i+xVxa7WucFc4knur2cOcHdBETMZxhPaqPkVotsupo+6hH7fRN5KwVdwjJohN5ud
lpwRA+YmMU5kOwr4JTwOxmFfu/3FD+jsNeWBJORlMtzTBIEqpLExnsVBvvcdQ+zpuZ+j9RhNe8/r
SIN9hMsocyh+4gEkF7MBlaOBkoFToftV+S9INPswoJREeqdABzF93NXBM5vPOVA3KI+bodMHL2eC
QyCNH0C3WwMxfmaJLKn2Y4S3UEp+5ahpaweFPAWuaSUDb2XSwfrlqYX1li5SF1mVsqcM6wK2ARQo
gN9iaYPK7I9lyQyb8V1lVb5C/VH0EV+UBz/Gj80KM+zet1kecU2cnEnvW/YT97lx97en8f/bP5+n
8uf//p/Pbx7l6wj/UvS7/VcPJyubiefy/23/hB4X5UXU/A9f9I/x03P/kr4SwvV8819tn771l2Mq
R/HXnvIthKn/sn1Ke/kn/l5ayuUVSPe/bZ/qL5+BiseXKPvv7/i/sX06nvVvZn+J3dQVPoZ/ZDkH
RyE/6l/N/pGKJNMElCLZvTSF7x8mLGg0/YJEe5/YXy4ARhvkDBlC0oESYjYiqleZ3lYm0bcayz9z
1RoLcraCpQlqOgzM1RD516nps3v4Lj6JQpQGgyBcKbHR2w373KijSBllwYqdV4xlnvU7FIP7NFbO
w2yM9HWhvNyGZoZgy1JF7wlpA6dDcx1tvcuqtN2qitN+XU9AhOa234oGOSB9R5ipDsNIvKW3H8YU
72heI64N8RviPUhVL5zWaVqSYnJktWFs8WnAIsayHsHXKh3noYnTVw+V8siMx81z1jhIMK1NNTcE
uPeBk2/HQGXK8/pqZ/lqcoRPRcF8yALSB0B/NBlU1vJwEUjTzqa8rhHXNvcCuvaYIAYcuZ2px41G
C0jix/WbOUKnL0YmcyAbzZ0o2et3jiDGSa3d7MYMg4Lq/PcfrbIPwOVwGZlQvOiI9JGwt1NHOoC1
Ff3QiMUmi0lVeAswQEbGDXNVfHb4eU1dzjvHGo7l8miPJuJ/1hxsfOUUG7dkIypBFqOzd6CiKAGc
8tnaJ3L6qYfpYPpi2KQNSRAvLXaqGC9yIQWlNhk6N2GIkvbuXcw+duwLGBi9QXAzpswoAUNLKNS/
RyQIopCUMN2OZdk8Z6yAiTHS9ZjDmYlIf261YnDDUSq4n/0LSTZ7sfz+TfbJMF5vpKP2ccFcsGpn
j0+QcJQTZ28cgi9eqvt1EZbH0XDfTWoxk6GRj9gbOfnKdslrB+KqbLz7uctuwsE8mguDXsa0PEa+
G22Qqmgni2LkeQbHK6XK5bxoNKekYK4qFOcQWO/tGFEb3bVUVI4q/c8/+NVYctOnPkrJ1ZKHbOoC
bEN5Ce38AwTPuhgDJFqb0YHBNBD3arnPKi/ae5xPNkIzGsntrrgWPWc3t4EI61C62HDuG5OETpBl
2q1qmN9ze0HHvGPWF50SOIxNiEBpd2AlWmN4rtwpPENqORgJDigmM95XQroGmMlDVqrmNjXEveH1
hcQ41qKyD31lxT/K06c8sL6k5uxLmJ+sMRD3S1VTaVKBjyPXjS5iUjTGbo/nmIqCtTnCClX+fZ5F
j0CE4s3YERvuW+u3l4U08WGEMROHxPqY7g3fh7dodAQ5fMaiMz1h4XFxxkk2YEOQ9jDUcWZE/Zxg
quL5KWMe8pNyHpABW5x22ltVtGFNaGMrDtTsyO6HPtrMs/3bqZPnomsNKtVzvro2yS6X3lvcE9Kp
iiBZaekdUF5o6KxmEi8WB8ac8NVUFldzoFM15/g2FpG/KhKyrIVkwI0RbAdjFGTMpoLHyph8G4wR
2w92+i7aLd5fyHbT8NIXPF7nmgYYo+FXVFENGGQg1ixo+LaGL1sUrzY5ZiiC7Z5oJvtqSf2IMsal
z6NqzsQrz4KGvQr7M4q1dKgRHRLkQCAj2Up7DBI/XLTu7Y/KbAyK9ncOCA60/Z28tm1+ScdyWCVN
9T55c7xhik3Dy5wUW7YTJXspPd71DbqoBibh5JAcEPr/VOHwRK67Aoq1RnaGOUh60QtwcIhuJHtM
Zq0T+isdJR2pMvmq04qRMj52ux3+AJ/gdJMUv9u05MhfB9AP65HUM2kYNnOE8arFnxflu853oX5l
FBxjlcH0YEEdCzhDp3/6Hh2tlhNRVgsXw1zU13yed8ZQXVP/GUsnjUfO/OZLA2JsGkBvtvcV19vU
dGdVNi9RWv3Kx+japAFHH8WeXRlwb8q5Ibnndb8y4Jb3JSVm3n9wdVbLraPrur4iVYnh1CJjbMdx
POITVcBDzGhd/X6UXnP12rOqOyMxCn744AVNBko9oOI4wGF1TRmPMwPBk6kAGRPNItVoEjHUFULa
pU31UzyiMTzRVZy28lN80TuNiTwpuyQ3D7IxbaIcKVgVscwk0mSgcgPg0AqTBeM3TjSVmxxk9ywL
YtsInz9VLG6q8fnxrJA3oHD5J0wrGX+z+DaJ0ksU9Zov/anEMXXrJpQdrC4iO4+RYa5jAxdgvb3F
ZbIL+mAE20tfB1RevFLa+TIXw18EV2vUiKleB2fSQlRZZVT/5L/lDFILxQNzTWe2PFptaLh6NsOr
jYwVouRypif70gCPy1y3vCkqaalE41G0XsyOpEeXkYgVKAMOVfODguVkFwlVpI7vWnW9CzOEbmJs
fsZxfBgkGoNSgMQxa8tVaNqLPLKzBkn3ULVmZzYJaieG4E1WeAzpS9bQvquClTvB9WEXCfN6LBrc
smQzwM9Y3CFTyHPMjyrNh0365CDjv3Grfao9iWoUq1e63LKdgrrKrUHetDmNF+tPIqqv1MPVQ0+D
GHGbcvsU4gtLj9ny6a1epzguxC4SvLvCmq9Po8QLCuOg9qkfLaAhmjAAiMKqgIzLZAcCc5e6tNYw
2hkBHD1xDVIAy6XPxhFkaZPpUOJbNC8IIwADJDcjhkxYN+xqRW3ADDDkjzwYqhcOj4IyabRlsHGg
EbU3FOw10CNDWmxZw8f+eYXogmQ/6Ncw/2GqzhshGtmLVaCC3OJnLi/IVcO3mrFYT5izES3tkDei
MzAUj1HJNlYNqrePBxqauvinDcinqHM3gI++6+kMHg3egU5C3+fwwWKiKBC30a434HrPurGnMh+S
kdtSdHzOKsyyUMSlU2HpSqRHn7OVVrq06i2EUiO3ilEPUnvDjur8S7ayY6cpBxg5X3Kn3cP2fRoQ
U40lvzBk/KEZsr35FqRrtJCuAx4Mbm8ldqEb8D1BZoudlxJ/zGl+MBr0rMbmc35iflJPJytTX6U6
PEBB/5FrfdMCFJY7OO3PBIHd6iY94TfqDDGxRi+rFtaMRq8S54immjL4CG0UeCCZX0X/t4va3i9b
yjT52FBOyspv4LPP9BsxPD9KkWmWQuNPWyDrEmo/aO3jUB0YjxhD5HEQDt08gFpNlpa7Zn0gLxAA
NeOKoSZSNRVkDE0IETEqTs+sM2z6APe4qHaFgtQMAcIhrGDlmKll2lylktK4fIxwvWkJ/Riw9E2/
Zivz0HQ5G034FQ7dVU+ErbnElcBvtxiSK6hqSwzruEVxIoJYiXEf54SUIlWKOZFVW2qFTckKXgpQ
gYTIi/M/QpVisdsjUIknhrkuh6cj1Vibo2E/jfMOZaML+kuQhkLx2kmLtEXO0jLl4lv/bACm65t0
TIAnTbc5x8iW4BQAMuYsK8OQ0aOBjj3rmmTHneXTmwCkao20MlOLu0omsKpKnfgWlohUYMoeRNIt
oy7qBwOm1Zb6PaWD36ny3Uq7QxIKX0ZkvmoSdUfK0hjYL9z8GSUvRd0MFaSqtjTXc3qRUwEmiq69
SU1R2WPSQcFsD3KbSH6XcfvRJ1pT/Nw0KQudGmMPGyMoCb0NCESVjC6NFiSf2tBnyMSroFg2GTFp
tr2go9Fcj/T7fn/VzN6iALGw95enzVAAofj7zO/fcV3TwulRzf997N8n6KBGWLkvn/bvj9+3/Pun
IUdeID3j9X89/n++/vfFvwf2X69J02SnyH3ho/LSSe7v69hhEc3+/ZV1H2uRf7+q1qQ1qBsIU2hl
aWV/KY20QouAU/r9IVni//z272Moqvzfx3rIHNsa85cgeMJQMT/z3+/4fZX6/7/0n8fUrUicSpqM
ckOrIlLRLz/mHNQFESPWcIEIr/f3wd/X/P7QGsQ1oLfmdkvBKJpD+7/e/++fQ0ozuu8oJ9UZcQT+
4f/5IqnUU7/mCv1qMP7KK0Y1YhQwA0zn9zFjmFJ7zCiVpFMceC2SI5OyyBdSoS0RZ5mom/3+2gvh
qcCNLu996sl74dCqL+xWs3Ygn0iSK9rXuk1QGrjs1Fv8x6aP8axc4CEf4ZXgG7wjcglXoFl8sGzV
bb4RkcrJqvymUozEvE0kvY1BxQGgzS/mHkuNBMEJsiAbP8hHcrResIKeb/1hqoxz9maelGlefUNT
l2nkPPc4ouQ2wkoLfteBo9Q/mL/kKtgbyxjV3ZEejKE20ahZx58jC09Og9fX/RxdEABSud99AyZP
wVc8bVDb5XDHXBwefMTW4ihf7SHAhtRufeXGUkID1wNJhyLcKniv3tIdDSoJTHSOBhsNKUe41Kuk
Z0s7ZD7a9hKF9m2E/gaC6qqrw5zOQ/uUHc0TvtVgUlO/6z0R4XRq7y6wum35GgJbe13siPFeBIqz
L5C/xoAIruKfefEphw72XE3CgZ8SiFmcZh8DeAUdSQo+Zpg25D36NvZzH22HVlhTBidlxUoDoFST
bllH6bYjaqYAHSkJ6yiPp+zqtvoWYDH1Nr0m4lX4PKHP1wXOvNZaW9lll/zOAp2dIKWtSzu7FJf6
HNnCCgFZ7HtMBxGRlUyQuzJW+afl/TGsI06NuL8FdEawL0crvYf5uO1EqGXAdGWEBlcgh0gxHYTJ
k0/M49aN+/yjHiv3m8Q03FuHbnSefwqwbnfYkXu87LXzDc/7Y7aK95DtJgQA0HyjR0J6CADMPsF8
aNamc0K3noeBrC0/kWQWbPUU/Jgb2IAOqq+4eZsbgEK+fgKzsKHr88W/I2OtuWH88hVfcasIfoTe
624qPjjJKjjBbVlBxlktF0BZU+LN7xHOKFsgVrrzEE/FDQezE7siUEZ9I7hYB5GMOvE9+Pi2rubJ
PCEguGhsuhNF2HBrQTGRV7J2oohkoMRP68HJVj4qGmglhG55rR/pvRNsT0wdxbmXL8fw9Y+GpqxD
S2JnQPE5AizKSvgRa9rMJRy0YAUh36RRbgOMAvcuvT4xUroipvDyUF5f42Ej2I8Ot/svQKcGXbhj
jImqDT+vv74lTo+01G5eLQbKTLzzFPkZetWQivHDsanmtHBE8bklORIe4bk4Pt1uXx2Bac/r9Dqi
w7iLWXH8eRdPXKnykDnTDkHJTXntKCbdEaf7z6MUNLxwi9/aAGyjeO1LZoBX0zWG+LMKt/Ps1Fc+
NznWfv1A6p2xbHdrGLMFcFO7em/3ZCiy9a761Fmo9djzN4Pt+5DsJ69xBk/WVvFLf2iO3aVTWEKe
R/MwqYzx93iN/qAdeQ9106yBlGUWXheO4f4zUh6p7QPIJ0ddGU+nuX2nfrNGluKNmg/7d4HEXMKh
gGKidwe94yC8IPcurFBzoWq3TGduJqNsh5cQ/GAuZvvYSDw9XoHuInlSHKuCPtDGoMaxDfOduNW+
aaRPdrqZz3RNYBbrzOT1VG/il+gUrqhI2uVhWoV3iiRIU9zQjVghkHKP3XRLZyjekueUZwImrlzp
0zke8rM3Qvn4SohSXPEwb6Jo50H6QRs5f7nD9JLP/d8CB63nsRG83p7rtR7ZOrJnFlettOz6s32J
X1HfwcUCW+HmLv+kCIdI70S6lLLqwQWbRU4NIAOajOxVuj/Ne+zkLRhQPxokl+5Q42kwOdbqDqFh
ts2/sXhMlNUXkjI60jWO8KLVXnqFp36re8eMeWSR1y824IGpRNEEP0YUN23mRP4o/Uawia3Qpn4U
2mampYROErADF3zmgcFS+lwVN9yil/m8Rn/68+gPxpGrM+9qqDAp/pZfpkN3nNxILmzF9BC+5PMZ
6Uj4q8NHeZC4RRjG/0kHp8A/G632Vb5lFkKlwdF03jNHYlcsXpU1psNXiaYnlpr7Dtm814R6jeSB
0KJpxutzH/usiVs/PpCCXyXLjnFRvtgs2QLBJ+wQ4mdxwM+nvONDhl1b6HINaj88x2z03vT1JFJF
trFyKP+wQNvLvadUU37m23k1rSVoWT8KLnUMlEPkDWt1GXsV+iX9e+4PwXLbodmvEvmVwmX2dm/Z
BT/Dc3bBVPz4yiGKj+bCCS8nfWDpmYJNHK2Zb5sE8ZRN642hM7+ADV398z+AufkLTY9d6HrtdRKx
UlrhvOOmL8h+2sG5OJXX8hpiIK4CzYCRviqAcJU2pmmT7mffYt+vzMesHjWCXT/xOAKkV9FrJABv
SxvXD1goqZ0IvtxyG/IHOwPLyA2HLknAsYjjsasj45ztLdhiq+EiAbtmWCU/5l8d9Bf6sw17lMcQ
apkrtc8G5bGTcoJgmM/SFyZxKldF+pIfyNWxnGfWt0H3Uob+jq/UuEou4Hxn7RhvNyobkYc2KujN
LT+3eu07ebcCY48Em/GShLR36fid50380Hq4ai1MK+OlQmxwEN8jGHAslv78kr6ReH91N/HKRH1E
jsCqvlV29T1xapvFkzWDXjimHl/GbpxXabjywl3/qW+rDdPgT/gZ3IUdJjG70MM3nStoDx5b7LZs
T3VLPr7KTvJnuENPZ6ICYmPw9LswOSxOgG88DAWy9xNWcSsKdFAg0Up54ea0VxOfmxX8O3e5iXRr
Od/EeVuGae0PVI1W1c5ctJZdVsdFCnzVoWP1iTruzFoXcm1a30wcZj7aZTuEKm2SBsCqWIwF73N5
R3CLgGeR3QJcm5/oke9U9i8hRafZ0YP90Nmy4kn52ugvhulX4yWi9BtH6GCJm5BbqycbTd0lqPq8
Yg5qP3yTlt5654g+METMqC1r9Ww8hK86awU7kVu+yAas+ntzjLzEOlVrw/UDj2qWE3goUtqM8lfF
icEsueN5OgbjMay/MhwavmvhrclCe/pRyCZlxToIqP2JW9qLQtw6BoiAvtrONSzr92QuX3SbsZyv
zU98edACQ4ZrDa0zMxkc/aZCmhg9+vlNrTJXBMm7YruiTDUZF0qcsKmRDlKxHfOF4lt+a542DfeF
y4i6pqkj/xocgrU13FWHSgJAjC3LjrTOvOKYoLy0Vr5Y29hPCKQlAwjHhGYCWQM4izOqAY3lEa7U
wIh9KBKLU9gtYuIdWXkiRPS3/aO26yteQxjhVCwc0PlAHtMEYvF4bVVHe62xZWDd1rZPhQjS/Z53
A318rK5VerGOpPkwZVNKyfIVh1Ui6xTkIRF3V5xlnJDt5jJXawD6D/UBERVS7WP0FZMw4qM6Ms+N
W+p2GxGCFMBgF8GUJ8czr6iurPJXCdwtKqGdS5G4wa5X8tOGCvRqogQdOjq009kuscdmFWPGjysB
mTKE6Yh3ZIzQ6EVQCUKrqdhAcEFlczupR0oqc4aUrCe8BslLONk0K+7Gn0DFG/BlGjwu3/CDU8Q/
14O1Dw3APnVVjtlnT6jKDVc7OwokHjucw6oLoQvlR3Hc1CqEby4caizcS5fp36fv6TZJPOYzHAka
T+y9b+q41sK9hpiVrR+eW9GFMofzSZmeph2OAIB5La+rt3m2i8SHoO4TwFSFc49FW5BckbBIdgP8
yVYptij2/AdZv/6lOT2vOJWOsieWr0Pt1jTQU4eiinht47XQITCNqBhB2kbRD0p7eQrvwfRhxjZA
XxYXVBLyewdWJlndYImvCMEB6ANUQK5uQk/Ng8aOHRABxtMP+yMB6rxDvIwxrx0pNBrbnl0A5paf
OMCO6kOwXD2GEui+i5C+0dTZPlESAO3y1bITjKfMAwcGXLUlCUOSt3Kk9QCCOT/r0XbCujp4yxJc
tEjh7MKZaLoh9cFqBjinA95bfi2Ss2KGPLSXKadeOhLOsD921ZbFbnyYjxEnZEqyjZM8Pcvwa9VL
e0pS5VuEN14keJUGktwWK1fl0hxp0oY4ShqsbdDTALdAQEQUY23kuzpEPcOZ+r/kCSPr7IVaCB5D
lBpRlaJHp8Df0Sh+O0UC3tPPUi+w3Kewx05zwuLFgNPrH5fht7aOOP8VFrAdSIKO9l1Fr8mmMNaS
p0vbKtk/Ye0RhLGPaA6dnuc5rL0s2lOOLizy1n0KvwdnCqyrXvMUnQESEgF3N3GwiRH5L8nw4SDW
5gbMX0SDMXSvbZqyL9fpCUDFs3egGQwg5tJdxDqofprGqRG9Gk6KsZJku1K/xjtYSuurwnyAXObB
riRr9kPGTbp0n/1aPGmuTvNrjxcrq1fIrYK+6T4fLDZwKKgEj4rHNr3IDmW+Gq/BcGTCVfO63Ius
Nayn4taAMYp+ArT7HmxJyDeWm3h646BZc5D4Vaot2C4WlisBE2vdnJ0nwRne2B7Yn1bdkXljbhVa
2N5R4ulNVFMP94g7uku+pn5l16v6JfxMP7v9vdqUq3v1o6yn2/dMJoalht39VAidkKeRlMafMQvT
88BNuBnENAzRd8oC8DBO5LLr+JCfE6zXqbFTmSW9+xQuSehMiLSsrE+wd8cJ0YFvwi7DVtjGjP1b
BfTGQae8vpqb5mu4sZYWTn0GWEeLnYph47cDqRHdJLrIRKn8LI75Id1yQqvuoq2X4oHfjN6y8VJ1
/0rAXyKzg5HBtjgW1Xp8nX76xiakiWUUg8Q1tksaxQhGdQ0S+T4xKiustj1Lpu5huhOi34xM4EFX
+ofLXyMiJpvY3Kf0c0+RU4+HZSOZLswtvonM3a+vLGPlufeZcFhHHXH9Mlmz9sWFycuMzDx65dQL
WNMn1iAYXpQI1pEN3HbaSHtga4yy5wPx5h+AdEi/Ga6BCM22TpdE1q7/ilfpzHTnW3KShlOHAP8P
iJ38EZ/zs7ErfcMlvNMPv8cTDsfkW3TnvYWxM4kjQX5VrbNj0B+L5GOGACp7nBTEHj4O+7PkpaSE
QFi8NEz7q0JAZd2SP+TkhidBjlnLDwpMwlfqBvm3UTkAuV0iHRbIwsN4jvtQTCeGVnckU5VuhJe6
3X3goYvhgeIdxQ133PCbI7WSdGVSeYq9onZFIlouDu44sS19UziKofOILsVqOvpZQOKCrpTpLUYH
KNLd9Y+28pg1Iesf+p4HgibNensYgxe68nUaPZL2QcEp1cHXz5ccE7eLDWmGmLpKemz0Y5z/xd/w
xpd3o2cxotmO6wUWknTuIjUKWfFN8ErkCdmqtX13CmFUvY4vWeQtLNtoRTQLUwMfbPFDp/ahn6DN
tA8G0CbwOQcZUy+bJavHfnwzOCBR9w1SGW/40gnfAT5bip0DXIBK4VmngSYO4lRUXmonRPbBu9Xf
mj/ux7doF9ya68iGSdKJdS5+OOYqOgMXtC+NcUMwVyrtz2mbwE1k18k9p0SpixDCQSY7ddjsa8Sp
P4O/w6W09tgDSNWaMlcaX2C6QmNnJqIZFFuO0VG131fDn/GT/YyvuedwGoE8fNyqv/A1dI16Ezmb
KvytWpqqNpjWy1sJN23fnolG+rvOdl3asrxDNJZ3FuUaxAVlxo44lupA+4B9GdnMWTgSM07YD2Xn
W6/E5rvcJcOkL+r01DDlDxQtPW6kmL6EL89xA0L8Ke9QxUzmPVAR4IEEZKlfXIgFcmRC/DeDbhgj
tbapgFDAoNLDOg3/hjrIUux4JI0PvcppD8/U51FR3iFGEE8bKOxzexBnas1usm/TlsENjbMK3FE9
oThU3aj5VvjmsfAQh5rtLn83u+PUvHLXD1Bkqn6XDpzq0WqIBLKvko2gpgaXhBWysbvc2IvPP1To
Ch0p7X1QeNr8xX9UZCwgOMs/L0qwyzHIG6urZZyndqcvcagenxBxW1fl+g2fFzP6yXJnEHZ8R0/F
3w/+FkdG/Te1EQuGHRxBZBPcJnBY0Pbk+Et9BMOodeAB2FMc3DzKNRTAYIfNg0J2hdvTB3U6QviC
mgcRL9kSBctqKwT2hgvdwaa7Bh3lc7u7dTf+WSpua+1moaD0Cv4cMqCtf/TCmsTrhXHfEaz4A9Lj
bncbWH7myiUMY9U4kmmYEFtH3GMn2wRD2DtTdmBF5WsoX5O1MZkjVnXC39hr1om3mAlDohnf+bAv
kkvoekB4+iNstaWgK++0xM7JNlfTTXhhGyodFlUdxAmNH4KoypUhjFC18eX0Bdm0ZvCm9XJB7hwR
ol1GQCMM448li2ZHBB2GhyamH78rYH5gub2Qq1eXnKxGT16mL67WcCPWYllDLBZ/5GX0segRlwYf
/TX6JnUhLqaWywIZeyxLxlpOdiQWuwfuy8FHrF4IMROKfvSEkMCav1jdpj+55A+8Rod2h+4VqTVU
muRCUYOp9ULUnm3a8IDRYD+uJXbpG/IE05dEExsXekozgeSl/obUHjIDWBFfVJ3hJo7MtDOQCsNa
JW9YOcQpjMJja7rCCxcZBYqEWiHySfRwDuNVdZ9bzNiIqz0mmfKFUMMm31PwqKnWEICaH0T3GXVh
yab6TypESCFRsyJGQIMsfQ/JFUF1uAQjkgIp4NiDmlrlq/YvkodEVJArKbmr23FEGYEaDGEJyAh8
dweqSo9Ru+GJAtIq3CabP8KFmihLhp9GW0pKHBY3SPWH8RFSzvm7mNbXqOaWXjmjJIEkBW7CHAMD
guu1JUkKPp7jQbkVR6QqjtyZcS0mt4A4i/zbpEKTYlLmCOLXtDI/4nsaItnkLG6b1+mLT2JZgU5O
XYodHuJMBnrqTSeptc0Sz9q98qXKO5kF7h5dEEWdlhGYvgcJSYIbHJL0aGg+H5a1F1YtmStDbnFR
1sMlf6eTrD33tT2+RwxCXl+FewQcui/M2KwL9qVMYrrsLji7AwOcShNieW5ZUVF0uSCsXTkhVuqS
qC/pCNiN0UWqA7XG9umL6bvW3JB7oNVGM5T8NYVf4VLYWRjd6DdpGHL73I1Bo7nkoj1Fx4J6cWyc
MFTjF943IlPjTGsEwMkkYM3zBj7KKjYhxVHtRnfGxO/joxT+dqBjMGOnwhRvqbVP+r2wPISRoIIS
ObfKLtduAks/x4wAZ9H4z3ANenwCNM3giZfMgyWb1HrRCnBGRmVB79flPqhQFcDok7a5keDAJGFr
zy4EJriuKb8SxBw9x8on84siMZ6pp3N3awqk9XJtON8Onc4FmbPmelQsKdMbz+aN3WoOeoRUE/md
lAsNgclWpbcETQkVM8TULpne0U81/XBR+/GDt/M9S7qCF9gKJ1biLAXpReCcy3lVhDsDd8TBCYxD
kujX0wLj6Rl4zdLPMQbkvmyuONdLxd0GjjumByg2k18h/eYYmJD2FHvIiyvuIiXKO6OTz8Svln0P
NftS/MNZZxQb6/Sdsj9/cPhU1hH2CVYaT8nUrVkp2flIqSXYX3Qz0VTrqWoupjP05TDcyc84PRE5
clPZ57mqWEgJFDQQFWbG0/EG2lJ53PUOfzbZZWxh42IFDkfPMXKLWBUYSoHGCncW2guK7359h+zJ
GX1HHviEoVyjd6RStj+YOLVTQxs86iSUKnvTXQYtVG/pD2OFPym5ytry2f98M9+A6RKHoJJWg3Rb
cWaMSdKTSlk1DNTR5UA5V3joJLJ86lRtFl1X0HgsDpfnvOWy8n4648sNDW3exLnDeuQ2cjoMesXl
qJhEPMNLuB2jPyEXGi+nzdnKeEMvJi0w85ZLwDGiIsD5zzj4hjZnzps4XgbBcpNw0oRNDLJttdxA
ctCVEC3tG/HZ7oMtyUaYsfcQJVFosU0Y8YfxzhcPF7oEAhmTx/dyOvw3txc+UKfMo71we6gLp2TN
qnoxtCOzQlM3TPlc2XXapqcroEGwoQksOuDfuIl82DIxkG9kMmhOX9OsezN2KvmP6XFjmSB8By/k
tnOGnObiAekMul+fQ3kN77qe3Tk/Y6jBi8QZGCjRr4Pvus5JW+u8glvuTXR1LUd607MdxRMhpZhw
Yczz5QGoZwEop/s0TklnZ2g3GSfOZ2QoEQ+ujXnPbeC12IksYxFgCuVnnOpIToG+UnEn3GGsAuu8
jg+twQN0xVXmKHgdt0EyMcCDIO4QcTfGIQIxqVwXaTBxP1p7+nWMD27lhDh37teSzzfRc48QE4y3
icBUpwlo7cZl9hmkfRwVhz3vaWwwLdLK7vodg6w79a80SMPGXuYinj1v+GZQ9aigJteELaB0fFps
JsVsLywcJfrES4ajYx5rkUvkOPUe2uSiZSOgCpFi8zpbDsuJ1Z+H7iMBJtZiYYJNjHoA0ibKHiad
rXzo+PjZgxBaiogD+JbighhLJTfUPFG7cY85zCF4Y+4Z7YU/Od0FwVWhxLkmLg+kNTq3jeDAJ8la
2lzLhcUQBoiO7JI8gXCcq83v5V/lLhUcdDEZk2Z9VSdEdpcrDGBb6NZgKrk+i25FY0NPHPEefZ82
YN04s6eA3dYyF7k+Wusz4Yql62Q3J/WdGh5XA8Mx6N4SvBn62vnFwNdIcLlgCBdGucet40LRtVYi
F6wOonQUNZcViL8b5GZIpAoXoTauOu9P4f5g9IZsKCoEvxOyxXx65VGT++H8uK8My4C+nbrUJ8ds
Z32h8Mw5kTgxGJFM1oELL4fE+S+AIANwkR3pbkAxfxWWS24KPjLGAja/zjM6XghmMM4oZdr4UpoT
2rggTnyVKidZGTQiuljuZOFKQ0kNSQKEf63a9lk97RoRTgjH42us/2EyQm76BqWavy7jFdN5klR0
vHQ8RO+L9zxbXkqasVLJ2srxLbXwfNqLU+DWwk0E4/k77UzV04flSqM4wEpGlQ8fosYntFBaoHBO
xRgrNrGG1iiICqQ/WC+xCLMry9beI3IH1nLgXXQYQU+hogoiYDcoZyD99Rt1NpAclrmTBNRdCypE
ZyMLfKbBMn9UG0EHQXYq4HcnFN7Kfs8D3Oq63jVYTw8OQrkMmPEleOeKivIBZBcie9xtZkDJGiKj
XLLWNfgP68b8Wsa1cuZeUmhdGNS0PdEuXpSYAb0ImcfM6lsPwCWVXFagRU4MOFduLdft+TS3rMOy
bLH6k+LXLwb4fqza0DujRz6sNcjo6OGE6Eg6Jfpb5nIW+JKTQCMApjNBGzchKbmT7tbJxopeuhAA
uBeKTB63S3yoFMw0EJlmgozJp/ANYoVlTH3U8M7Xk/mKRG7LNSW8sf4YzblqHTCIy0jqNyDLMTXW
CFIOFq6YXJ55p4QvdPbCejdEu2fhaMOfoXtbul6UElCDiIkREDTaslbJlJy6ZaNhLiKFoX5SRrBo
0/hVvWZgcisYsiD+KUkhKfuEpInewZpBz8NMkSK8shlhdctop4k3mjueYmlfYo5o056FL/42oWbi
cRi9oXinVRvuGjs5vC/B3ArpK7qG+XM5C15ZImnGn7qDsmEDMBLDUsDWxmqyMNqzl3kvgP38oCLC
1xvoTunL7KHjxL6dsZ3apcxopOn/XBaQZc9GilbesJIAUIbfVhQew6ZH81WHXGEH7XvNQg+jbtjK
fBTUUsQZu28GPD2QQDkzdbuYxc5hQOFPP3FCgB2YFYvAYO3ooi91W7glq3nghoGB6XdIpYZINT89
dJGi0KnwpaARg03fsFPnNYUcLrdQnAMiLhaW38WIyVqdsg/GDFOKI2MlmoflZvMiBjOLESsHtyjE
WCbbcNNYeXJAKzoOgbSXAGo57SeAEBYo9jtB2/BynJfJm4mX8Y8Es5bbpXRkGevjQ2OCMyY2d0IR
SVrGzhL7sPdRLONPriHBGbNFRBQqPdHB0SzK9kuTgdvKu/IQYg6Y8YMlsdlByUkmhC3Ud4wZ6Wcu
8R4fRQiS+iwh2YzyyuKZlaRUh1FAAWxvi/2GOUM9LVM+X8EE0JIhEuPsjW8W+RO1UZJ18tVl+wZ5
QvkTZBEKGgvMoGtB/W1AWlBMZnNuqDAFROTIpwmS6ZkTPtfI9qoFqg4sHpoVUxVC0XWr1N3ExVz+
FpqCbtGg6QkfzwJb13O77ZtaBiWcECHp4wsCa3hoFJ2x1bD+C5VkcPIUJOdzFGO/0tVzXE0Kkrb4
U1k1LmViAoiqQMsdwto96aBR5N1T3qYCYwq5mY2I6CC64pBaYr1BRqdJxy1K7MM27IMQqQFZZiaN
imgPIov4ZFE4a3RpRJcuPVYxEn/SzB1pR/U66mNmh0FrQKxAd8PuVAVfq7daNUmkFh8uc/HcMmbt
p8nDzzFgk6mQS1hHc+73hpsQ14QhtMwU0PRq7Cy8Kw3pMpmoIujLO3/fHuj60wtS8/j7UJMqOUGO
ePl9LkcraD1RuSkWWlAhT902b6GDj3XMJeuHfSyDqUz/9weqywAxf//uFl3LXq5wWayZuA2yP1s0
gv7zQ2l9TSvZSsZnTbgBM/5/X5Doybf51HsXG3KaQMuPBh2PDNGh//z9+9uAg7qUF/nmuViUxb8W
Zb+/ZmIJoFEoqwRTw3kn1CA7hbR5OpM6NbCfDOZIDN4ffQz1f47WFECENnXaZcDs+PX3FP554/Ju
kJ088++DVRpskONtEK1bpAUNkJC/3/z7I1nuTPp7OL+//j6oVfXNEukkTgpspTAXcaqFLbutlgv7
++NX2vS/Hvt94vcxuUeOMdFjXzHGfW5kklcMsP8NRHtRLSeRi0KBFaB+b0S5RW48MvCSg14QtqiE
DZpmyzooc2vfJ6buaplR+i2O4iOVmRmwmGYu5e2EykAx/cUjsyHzC75wXsuICOptGVidO9YajZEZ
TFtCCS0x8LKqhiI8FvCTewW9DqlaiHRRS80T52JC8hZmkwGOH7dXCMo90hzP8VR1bMiDqNl9kVVg
mp+kRNlLMy1sQhNhmHYw57U1mV95e2k0CoJaIxVvIq2QmHRdjPPRw/0WTRi5ohFCkURt9PNTlk61
+Cx9RQX4Wo/BqpsIT55gDn2tQeYM1TWdlID6XPlEpzfDyUdlS0Ph9LUFV1lRtTLTLDhUKEhpw0ZE
tokmXFPDJ+7pGprkWpY2rNtspA5VqahxQFzLJ640iudtga08goEA9ox9GkoNGXn9g9ASG3RIGKRT
bQsrmulol9KtZxOCe2jYdBUiR0rICgW6MnNWtR6ejFzUAWnpgfqoJSpeNYIIySUyjLyM30ux24Cn
j3WkpsuE/Lk0jHgjzWCQFrkOkwKhPmISECT9fSi5aE09okuhvysWuUMxEW2KeLtCVnSGHEbbdIcf
iLebMYD4V1aREv2pn8iERD2qOkZfqn5WYtxFBQg9eW2N6QibV0bwiJyVJ/UUq3QEKUmQSBnieQTT
loRQmhBQyWv5Ii9ZF1SIjUkJEagXDFoD5JGFLRsuz80gGHDMx4+y54gFlNEx+Tb3fTdpLyJ7l9FH
22JCJ1eNAXtWUfphdESjovZlJZa2D3s2uBx5N7uKw5ukkxmCY+43gvzc9dEwoeNdFDv0qSFKoGA6
GFrpZNIS3ktl4IZjkR2gg43lOGDSNSiHArr+PPYgpGj0QkGZd5Kh/allBSjBIPhIgmGDOJpObfqZ
HIbnsTi2im7d4qWEqLnWqJgInRQbnGNQzK809GmReIawv6ghjiiNd3c91CRvHGuwKkxeuxaMcy8h
GYpFROxkoRkvg4g8B9VHqjnGD5YeIxoLcNsSVf2pUQQXQpxhO514RBgKrBJilITUvC0w7kSA3EDE
eARJm8zPHKTSCHkv6T/SWKALNHepl0jsv0/1xwiNcT02EPugfbwoQypvFYzp/x9757HcurZl2V+p
yD5eYMOjkR2SIGhAJ8p3EDJH8N7j62tAt57LyDIfUBE3dGWOSJHY2GatOccMipTd/+R/6KqBnSMZ
Tk0fBO70mFXmtteE7dVl5eGnaY/4VkhaFj/q1GCgKSmcsQTQa0CQ1OpHXRexK8VQAGScR5mowHE8
tAbm2aaplUOOOAKb396Cbur2ysQhqQQySchhc8Ah1ZGyrX/LREy7WWG4vkhZCermaajz98FIsbR1
wp3V9LyMdJy6NqxbKVWAmU+fVlJGGyVaQj6wvJHsMVSicUf235q9k1SxGyLyYGUDq01uo/Wo54H4
RNYRsgCizexj9h44FS+iRWQgZoUDFiryXurYb+lKIW8VaBJZ2bOwmP60STowYZiG90KW5v2g5tNN
C8NdXOpHhkj2mfrKiQiAtdIW45PIOMd12NyMgc7a0FA2DOs3rRl3GoyaIzDAcEnNxgA2gmZWreZp
ktNxr8qqV3FpKDmi/g5Cew3i748+cL7BcTVQE2BXJMR0HunvDuT7EtUKYUHX1JfaFmDe5jna15HK
nrCgEFVPLWdCTFhGSWirVPfjvhAGusGQLjIBgr5QN4WKTUcG/jnhfz2AVB3cyLfD9aTk+WFmI2Ok
hddFpXrrqvjRF3a1ZTJO9kr8BP5cPi+sTTuY1aNCP8tIIuWxnXqaOkixmpr8t8F8Hyf7m5yFaJcN
0c8E6gaJevhE2BGW031hvUuAnT27LGCKg0uLMR3jHpA/SNHlNA+782iVtSeXZeQlAtq30XPOo5MB
Oh/o9My0afXDVkrM0BFZ+cwoXZeVVBJL3XI87wl+lWw9daJGogsY6HdNAhoz64aDpfRPPPpe3Cgq
ctosXc8l207ImsRic9pNE9oulUYbyEqEcez8/rGNlWYf4NCh8bCUSPAOAxaNTlFSATLNfhrSkVyM
/T4mdUygw7BvwJ87uqG8tFkwOKGmj+7Ql8Y2M/t9pU8stZoCiXvgeGSSRZTJ6bPoVTQazXSTzICm
mEqsU0aejF2QlRIqduspI0nQFVNLp/XKdpCVzlPK7Er88NtYtJd6YVTZyaiSONx7WgTpv43Cnho0
+GKqhhcg4bx5hSspsHCzNgDQZ+ggsJMJiYuk4oxW/L0y9ilHC6k+tDqGpMagqFC1SvqI/Yd4o9Ej
DfYsxYbtEPGAC4INfVWSS6pjllwJ0vfCWMq/87iAMaY77N+1DyiKFOqs5iHXBKVy09pH7NDBrCHr
MMLOkyb7QWBDDvIaoCh0LQTcgEWbeFf2zZNtCKZ2wuGBSHHYmgPrKwJJgtcTTntlUKeqFaDlMiXN
JDf1fTs4k71NAMhQtUJq0oYoTYuW2pxVcc/IonM1s0BlHvcnXI9jkv9g3F91vBcf5fxa1eB4g8gn
harn9Rs4XubZjk5TeLH0DG1D90bIMWLWidOAcoR/cmyrevRqaZTRDX8HusHGPKjb51B6GHT06Ind
VMRl999EFfh34LgA76MOnIBlnYKg/woa03elvQoSsipp3SrtSBlgLvZVxpY+EdkxhIp205PmS7S9
WytsNyqLInhtza/gY5Hw4xIup4nb+N1sGkcLZvLCRE+7WfgsQXNyFuNpUqPQ6wBwShbwt0HYNAhN
DjkcwwnP5sCbhMSLFwWRk6H5Vkf2flC6NxacB8MilqZYiBKlO3CfOsTc6l4JA3wUc4vbfKkxycV9
tKMC9lt6nNKRF6lg8NUp0Kukp2BMU/E/G5VTV/CjlPlCSkd1AkxAWX9iw0KFwAp7IgvG8qIKclMT
m9briBEnWeiBQzz7zE3Jp1X4sVf7HeqgOHENQ6fkOuoQHga52A3wapUNZyT9KEa4U+YkXgiCB7E5
GCfyy56xrbNOWqg3YwzpisKUM04U96bcviYGlxJQBKomRQVmHdLnlME7GuJGxayFAMeBosrABOSn
XGtiKuBQyQajhKYXNAdQNNVzg2xxW9Jfh+4AU6umfKGVXLKUDV0v06WvRE5puNZyzHvFvY07jsM6
hjscXXvYdMpes+1rU5EA3pHPuGy+qZyZTf/I0bR0ST1ASr58CRG8deCwvU8EORJQVx8HTMYULcV7
rVWXbIlM7+a5XS83jwEMlsMjb65uaIsmly2plG1ziIlbrSWFtYrYRkjMTGlHMHtBHQSU7XvB3tdR
M/lPVpNWNMoDHChS249RtSPcbympBkxj6oKNpl2bDh3JJH1mrdUiw+/GNJkPOC1UC6+s3zyqS2ha
1VPZLZRiV0SLDQHBZy50cRz9+SzLvdgpwCF2nKfhvi+7AqTrSSBvR21GzoggjAM1SKE6uXURxMiw
o7kOYLPeFQVIyNmYVE/2E1dkvUHVLPLXtj7ujQH7kWV2HPqgIRzStA9ZrxJqUmRoa2JW2Z64pHAA
EFWm4NnSe/SmSY53rBCvwWtqYsGP2dRvDHNOvMamnFINOWueIvvnyUwWvwDtE19Pn2SZuoihCXEt
LcywGlublRZkM2EcFk55FRaEZgYQdjnalP6c78KWoABd/KkmMzrYcwEldmzeO6PczxIg1KxNh+1c
iINfo9y2zYa8DMpoYOdWs2wFl1bl4jYz87M8czDUSX0dLBkZ2YQ2Q4plfVvkzasEh5ylt7fZs0Bw
rSfk6JwiKDktGU7t3B4Wdl3TniWlD06WHF8UbZAeOe6qrJ1fc91Ua6059kZExcai19hJD0VuEm7L
QcHsFlK+z/KdtnTRc/PMYWiTJ+rXkIQGuuZIXsValtN2mNFvta+9Pz5TdtA5PlnMcnoD6LCuMFDY
pQeweqAhke4TDvcHs6yZW6rw0NDpl2rZd5MKYFSacjmxNLvSnMGqG/TlFCoTS0EgTJUE9Aw7ts45
0NpBqLhPxJDtzaxVr9rQ73vKI33gR6dwggen2VV1ZnwyncYExcS6zNxptWy3DelbwVlwtET0OkYs
q3LI3cho4YZmC4t9aAQdL4ptg+y1EUyjkwF2tgw0i39QvxXqoDrtVL/L5MnQVIy4RcuS0t/8KiL5
KYxpFc49bXnLHnzk/7T6/QkOnpRX72FUCUcdA5qUaM2bEvl/WNH9CMOeY1eWQEdc0mSG3pXtyaTv
Ma+szwGKHmm9JVINycjYPNSpU4e3dJ6e53nCQmZTAO6K7Jw3zdMc5jspDYJ7qr80ff81xjYi2pCj
ZEmZg1T6qCQMAHVcIx+aMcMdgoJEFCN6BevQW8kprD1VyO81VOV1BnPNhDawsnWDzMqYFC4762+J
PPxRB2wklo4rpI9sIJlmktz1KH01hueyKPTvWbvnUXLLRuDuXU4OVxKPS9OZTlADEE4mlWtkQXKo
Rv30ld3vWpteHtyanpV+tl0ISsQnCBSN8Fs+pJnOgjAGeLB4zyQ0fI5IXpiw+m0X+yglc+b3so++
oiL9Ls2goqpbXWvhd16OlrJnVTVn69tuZOEYCxokaufnj84S41nuJMcm8ZPKuVy4leqjA3DqNFKu
ou53ZpJxphnabc4Mvu7E6PU9ODYlUNnwk7eVES5s9yati3LejdA1wJpO2A46wBGRsc+UpeayGBOH
miLG1JYUxLtqEw4zmymlvODxpXVRce+GlfYK+/KPmknFNu6az9zgiiuRX7rTbFzUVFCRjs1tI7Er
MjnblRZWGk3CDdjlFRZ9BOOjBgnExrfFVef20cJNA1WY5CydUkEP8Fnl9lxJyeSfe7v8jmhTtm32
o/tkgXcGHtQaATMzjW/LH1KGnEgEBIBPKX3kiGacpJFN3tSfucAF5VvbqamKfa0tfGaNo5zfhy8d
+MKxnyHE6Vc7w2mcdAR7w/zI0S4CVZIkdszQ8dY2jyGlza1N6nAbDgC5/z/oLW+jdvq/g94scnf/
D6C3/Dv6+PeAX+Bwy+/8nfOm/c20NZJ8FdumAm5YcOP+nvBr/U0mwlnTZGHp+l8/+l8Jv5r4m6nb
pixTDRGaoVlkTv894df8G5lRsg08zrZsZQn//XsK8b/lNQd/IESlU1Dk/yPvsmsR5W3zn//BDnKJ
r/7rB/vv//wPHdSbSpSlbdi6ChAYwsq/o946EI3RHI4SiDdn1jo3NdRFqBhlF38KE8DaMpz6zjw3
MXtAI6ZmrE00IECg3lINQqM6ai5nmwEZQBTAG2Zf3g2pm1H94oD70TYZXKRE+TRMeFNaLm61oWiH
Pok+KjMMqQCFqCdZTI5FQXExzTr0pBlKpsFAV8D96cwFTdKK6Zg0kNe2A54i46MrO7U/TkNwiCyl
hiJZkSlPUOBKzQrPTnNug6n3+slO8I2g4kst+aQDz6OvinCxquLPSWlh08GXhIXqryBiULxouweJ
cPraJkzKjNgc+RkSO4CNrBOqtfaVDrpuCIZIN98LaQy3E8jroKzTI/UoCJYWHrxgIFUTGWPXC5x4
jVPXBSYILf/WDf0tTrM1BffSSebyp6cGLra0WVKieKkWcd/bGyWkfBaT9MS6G68NibapH2i8xSNt
215QxMFnkFJgc3wdT3JRZnu5/wg7+0+CELsCbp2lSD5zAZY9VdyK2WHWhupZr/JNSZxRl7ZEGwCO
P5Ou6dVdjyM2Cq9ZrSGSKbTPQAvbS6gZoMcSo9oVgXyX7lko2I01EKnUrERUlXcHKxQOJRD7bPuj
fKu6n7i92IoSvAzQQTbZgEdGNZWvTjPNw2B0a7pQTJt2NJ81eArZbD5MEd29iaSPS5XeEhhNZi8I
fU5S5rQZF1oDR2WftdKDpOZiXRXJt1HRPe9nlBHkDSOZlIbAjcyMaC7MPqEQM+oJDqjEizYbYao3
or3Q9BuoNcCHfPmFnR5is3Rh4MgrMQyAlkyp2UWW9BSBR7HzWr2FIT6Frs9ghkxBzl6OPzqnKd48
E+Fi7BU8KtQbxEYthmZPNBWtcaP0xFg7BOhS01crcunQ3Cj6NBwneQjOlNZsp/Mn4nJl4w4Funxh
eZzwl1lp0G3KtNA4PkHD6ANtRlBFusxMLOrMRpxi64Rgtht2rRQ9J2Vxb+YypwqPNVVpGlKhTZxM
MhQ8w56UtSAxZ8sKKOsa0mdVIhsu07A0hDOhDe/moI2PHZo422f1nANl2scSe/1OkjeTIrkNizyh
ztXFpMS7HnM81V1G61sxTU8UyRZUjA5CIh02g5yFXgTvNJoN1qgJ+9ZAmqXdvSsxx/4JXYcVYSxJ
2vJBsgLdS6ubSZjsOYnRaJHvDdW2l2OAuH+SIIr3Q0Yg5szhQmgmlsk2+CQoeZs0U+jac/YFv+4c
qtLkAv7eKVxv5JDAZyV4P6rOmUymBZCjN01KMAeCFqwqYoPTqka9HSg3qdLGdcplrL5aQXBp0Rrb
IVoPLZ1aIJWv8VQd487CDYcuqLMI9EwtDQKGcQriErHkWKLEDNpbp3d/EjkgLk1pUYREExwnacSA
ygm7pX2SAu18qE7wiT0iFX0McwCOZzUAluUpSnMOBJCxYDq3VR+w76dHkAEQMH0UUgWwO7NcTg8k
ljuU5Xd9G58kFcSYahA6nfbdQcg4gUtRIFjLZJNgLU8wOvYj0UOI2rFEBQa17hw6RU4aSm+x+e8g
BgKNPGkpU3tkq+ChOdD2Qn2QS/NNBydG6y07DtJLqnQRoIrkRdKoHrE9AYq7BAnPCcxEmwysVoVz
SZQdrSMaTXKbM0cYeM5k+zUcRt3JBU63WekJlqqrj6BSzn0UssFMCriZpYlmRZfgvoO6GKI/oiiG
G1h1AGqz9Zj1EgEyUmvdC6T3AS0tl2D4qz93D4RU4U0yAHKJuh0ONvO4YHuGRD1mb0ZBxbZ+AhGh
J1K6p7JdSj/RH6sdSYXMaJIMeuXE0qi7sda9zhny59l4pbp+KuT0gSLUQytX35q1BKr0Wbs1B8vz
U5Y84lXawzQS2NRsLSHTRi9H9vhS2SObHHHnd24wy3QQaIeU8nkg0vPSCfMpDwEjW6KZUPUh1lCr
t5x43WMsJI98XGmbFPPHWMWlO4vwjzoXoxebP5yUQG/Y5POQb24ZKtlDwslj0d1MNcVxOF9UP54f
NJ85VEl8pxs7hXchnnb1DByzaiIwAAMpp/akrwjCQfaY4uyea6CHDeWVQOvWI27cAGSnIsnyxWiB
aI865aK0o3jYSSWKMtLSG2v+8DWy+ZIyeTZMeTjbpb4EyJAUU47k3Y5slRML95vGbECni4ZLoJ/q
Kr8NSojsvGGv21GlXuW1lAJZKv+Udk4sSaIw+0eKz0kJn3dt1IcJp4CVKfGJXjiMEUuB5UxME22x
AOWD32wNXZ3WwreLoyoPn7NKDyyupGfVqJ1Osz97yr5OW1m6a8YK3bhMwzVQ5FdJNw4iYL2N7Pk7
6bvPeOo0xO34lisyUY5MSoc4UFnHs/CYW/p9iu1xQ3YKslI6WutuFpBX2upRTtjisGeHXEJsRinQ
1Yx08DdKPj9WBCE4XZtey4y1UJqapZUq4xEXjyFpLQSAMp21hO+d6oVhZ0gGac4ZapSY9MUyaYhv
hum8GcWPMsI6t0rjZLbyLqCsuplotIL1LFcJKQHnamfPYtolakDxsTTYfamy6cbAvVdBmGB0by36
zTlNvOm1qSFttgY8yChITjq91Iz905ED/zWgnomJuNfOLei1vdkrH35Fp8owO/MU9HJIMo0kXN1E
Bydr7bcI9NGraEVs9DRDXcUriR+Lyi5RKNbfI43QbSGKJ0Or3ttSpTnXsIxA7Dewph+mok3vUVvj
GdQeLEGLsJSyF07qGgpkGHhTivmHfD6qZPSmk5JMTkWaP6MGVqGI8zORG+h6dXwrItKelVYodFMw
safb3q6fy6vsS25hZUiYQJ9tIHFoW6sFhhP3qdMFsArkYv4KBxo/Cjs9fLEdcj5MpaWZMcOT8zCU
SeWWEx6hbBZvUtc2bOJqJrYkQN2UYqqYqPPaEeG1rV8R6sm8JnA1AprHI9PLcDZxrxYYq1giun2v
R8PagOg+djLwHhKCd8UcP1tqBfkjI07OvkdJS806IsfGEGRNVQOMmuaYxdZ8aKcIq8mMxGbkUGlT
gmCiH8GxoYMZtlZqbXtBsEgukdpX0+LG8cAu0AST0iLa2bf+KSyy8pxoMsUQ4FUTu/yVviQAxBpw
5qMf6pU7SjICjPyumChdxtzCbavWaETMCdGLrcjARstycfXiXs0kUdDQqpFjdf5jpIWPkU8RYerr
np4ssHUEYHVBCgEGVsuPuoOxfNALVDAkLqLg+P369wN7bLFP6gd1sCGo1ZpVYpNkMuV3CT1FEIIm
JaK1pmsj8rVhhBKy/DiPWnlLxO2l6rTywCpSHX4/++++/O++N/YKCa8JGrnf303rtEYIbJTr/+2j
/P47vxL47I2xS1GIS9S5lmf//aAnGczEf37dsocnbD5FfvbPn/zLp7//8vcxA0OdVwSy0Db9x6OR
ryFB/y9IQ7bYTP31uP+vr1IE0Fv0EpsPt8D7VBmARf7xLv31Cn4fKinx+maqZP/1xL/fK2qiWHwz
sdCIgWKzaWdVbaESTrwMhVrFUPf7g2IZAb+fNSk1fPRWgPWX3/j9AVKNeW0uoyzVgBiLtl0K5zND
KrSTmMusjMXh94Mf57DHEjDbKVd1mer+5cPv92ziHuhkJcoqy+PZJXd8pywYt06qchAkWJrakKZQ
YyopDdi8Crdplj4pywUNM0Zou8Qi2+TVHGRdz/767L98T9MszEZ9504m+5ajUum5C9L6oE0pO0C9
BEfRBwz45d5R9IUBJ9ecfsMcc3iIc7uPIkzARdCjN+V5/vlhWp6xoJ79L98rDGrvyM8ox2f5gUiY
/BDMvYSFN/EiSyVi5h/f7/vR3k6FgqPYzw4dKVusNjzn7y/ZofEQihwPoq7Bsg2Civr7709UEy6b
0te73z+4XN7r38/+y5fKNHXbWTsyor1f2d/yF6RNC75okW/9U7j1T3FXCBl9ZRF3tjGaqTr8xjD/
atB+v/zre4w7PAMrN9lfp+18oOSwusY1Aw0ZqLZ9IXzNTel8NOFD7QzbxMtX5ullPBAZsp+21abZ
4NcBtWruhm4d69vrfHgZti7NmZVBr9ohzXmKPdt3MNX5d7dPDplHRp7r32tHvwE03HoghdcwFdZ0
k9z50GwQ0jlvy5N5TM6gR65JvXmJrbW3gKVecnPzYklb4zJ98Y1uwxPCGbjrlDmKbwHdJLlzY7uZ
9+Lf25TyAcSsDj7SGijfnl3wjb8NKyBP7vLYjO0fquX4gMVhXg8bBDzDhn5UUW9K+07QKK6PZEXJ
klc3vEbVScsvvC1oD5v5WuhfvD0T9IB53tv6K0mtI13/S24PuCsR/SuHqoGs66DHkqVt08HXd+yJ
JMarQf8AcNK8p0vIJufMc/untA2clJ36cB22XBKBL5aGd+ylyQ6haf8DO46ahQkbMFzLeKwH6J0u
qTIWlfAVqLV6ojuwwovNooCAjZdFtlVDWIW9sgKHT/jSJsRz3gMcG0MqBKs2c7RLiHh2ONKGJGSD
i8CWwLBPFgfmLzp5CoKJgePwTrz3vsN39XJdDnjBNnVyHwgzraB5N4co3Zr5mc3/8mTjWdDZSlfF
66xtmT+Sbs2zQ/WVjE20NwKMUys13ciXmXXtRBvbjjBCst3o1vnkGEhHqFfTr7Pu1oUMDuuS+ldW
LIf/aS+Fo7jMd8ptoRrRqUs3c+smz9MEEE29YE4q12AZ6W485CdFrPtTeCDlcQXhaoW/G/ITCkDr
UwbkhMqdhpEbfsrXFOzNsOn/VOE6f+fdyaZn/4FZcWUrWNA/Omfeho+kxCTr6XPXPMpbZ2Rm9WBB
1Kd2KY7/KQtMGftsrQL6ST/z7BQPqB2SZ5RyNXKGpDrJD90KQNuGzNIfHyjgRud6zetzeQoxcZ/z
p7T0pP2Pxo1TDW/9fgSQoexM6EB7nRmj9AEIjYzoPkT4tUSvqeS4QVNID+rP+KPyl68KL/5gCHS6
tJXNPf2aTex0dyiNsKrX9bOI91brZuq6xOdKT/rZKG/2ImYtH0XmBtWtyd/49bYmlWl5P7QLwG1Q
6lx1wRkb2B9iuhQw+oXxyCXr1i/zQf5y+WH3Sq3kXcQ76NEc3lOY5Q4DKZ13+Y+NsQf584MoAe9d
eG7o5hZFwR8uf4knlfuGPB1x08oTgysICV1dnpLu6Gzd8/kUPvPieEhuiJALazYPxBFV0EpgfarY
Z6BmgpSkKb2Eq0EP4KiCtPioSahj7pPyI+EZb7sPRnJT7xWxsSUvDE4MyhREPl0pbcs3AePyxxyt
5pD+vksLUcV6qspHu/zq1G9EUDhzAHnvi3ov40mjsFWTUrmNYk+qP2GwajyAbt2BsWSK17O578HT
kjsnhmknOtL0rku0Ibd8Vt2SCcjD+F7lb7KMNq64KuXJus/iUCHyJ1YGeX0BfuZFEPkYx/ueszjU
TR4iLL5fkIIXz8gcgpqN2IZ7j1ogcT/ck8nWWnHdO3UN+vLLItMQAvO+m6/2u3XhCivgJDtm249o
bV3a1TkKH3R3+uIOBgHN9MRtwrQw1Dt6qOYusy+D5nyoN6wTmEgQRYKtnDNmTz7jcphuf+idZe5m
jn1jKPEcrjh0X8yrI4eipSvCrJv/6Hzh8Kd4+TN1pol+3xo5Pa80sD9KsJN36U9Noe6dW6VBIfsl
b0sH52a9I2szLc406e/GBWfa79QUda5KwSBz1AODkL9kPEyvoFfOvAfU3ahiuLP22omNETj+ZdoO
xDI9MnNGHhcOSCfvltk98Sdo/GPdXPcOeqJXa9xO23TiyZl9mEpH7jUCzyyWRX8nDsJdVg6NtCcn
WgP3zpz8mcmSFs8yUKnyxTR7eQ2ma0WeQX4DKymjXnrSWjf/kd4LFndp25M4z/4c5KchcDw62R4e
Ir+fxe9v2l06/UFHIn/x1nUb/opJbLiTuB2Xh49fqKQw7erRHgEydzA/Zar+fXo1cwlXKzyzXH+Y
72QirKQn84a74RXL57tJsvya62i6vEHhx/DFJy5ao3pZRXAAINigN8g6zMIuc6GXlVDDi7MSB+mp
D7lSjA01v5YKIxIJFcCL7XybuaIMLf5WWEfrzONgz3CoAbSNB3wELlvJZL+85LX89cHIY7kw1yiW
D5XH+mVduEr2jbt+ZiVutiTOeeYt4/FYD9wX851jmFfywOEAlG/DpKC68kU6SU/iwEXivxeiCddf
vAnGffGikhLCQsI7zqe8fl4Wg58ltD8s96l+LB3E8vlK3FhedGOjF8/ps3LnMhYey7N/N09QSJBd
Mke5dsyUxXtlnlj99Bt3GR59Qnw/wvyocP3WSuBI045nnF2WMvyzWEbdwWbMMFg4k/KbTJXUWbfM
os3rG7/MHiVjSNvZkaky2OfzLvK48Ew+6TPToDhw59Ev8XhlzAGvLO76CVHrSn3n1SB3YA3lnYVe
55DMwlOZ72914xHtKr3zgYrnhM1lEzwy7LP9FDiIbiUGdOlwXTBTkw/xkevHhnVy3zoaNtFlsNLz
4Q8wXd7hrN6o8JuW3xqXQUoeBcMs/eHPYvHnKTiKz7uu3pX+tfnitvZNl6sCzZ4le0KBhdeMefWE
Oyzas4uSPH5zgvxp3ZdRqjkp+ZsMdE+VQbuhjz6PbBa0LWCtH2rxFru94MGEAUkfd7xTPwgpvHZP
iwyQObV6ryVgP/pw5S0ovOgaT5DB3A69OAxcTGo5IQr7pabPqG+xhSpcyVUJt8Kk49udpAekrbBS
eYt10FV241H86KmVhE3Dv6u7rdYbxzSMdjMmwGzfmluaWoCxy+ZaY8QxHkvaB6mCKVis9dOHdeeQ
vkL+zNQwLpOcAtpmPZCXYj5dp+o1h1UMofx9IU/KVAPWAeCtRAKoAZe5bfemP3vLmy9IcmSLto2G
+0uaUVncsm0qHZZVqz8iLReekV2YokzKEsMXSaikAEVLEaAEah2/sZwOPMwQ4euMF5eqR+KI428L
+1QWz/qJ7BbQKikNEeH6/jbPz/boaP0yDKziVEKh4JmegkaAcgdXsZ2mKztzeYD6cAoZruyINXCH
MlgfJn92rlyfh+BEiJCKJC/7Y3HWf2ZpNZ9iTpQM4MBRuU/B3F0q9jTLAPMq5hH2+l+M2UXstOJr
M9uN9ma4ovps3vppDaa51VdCJm5uS8xJt5f32KGZzLtdrKF92rIGonIPrXPLl7fROgt5nQyr3t4Y
quO6LpNcWz9ITzXwHc0pXpmvGAEjHjFq2uO2s08Z26FgE5UnLdoA/XULNI3MAkwryCApgJGSY2AL
X3Yr41rGBuuqsiPJj0N/5A/mxMHYckOcFZx3WF4XoLNSrqxHZM/UHdmks2I03U6codmzN0jZp7AR
Hlig1uppnHD6bTKv+RqbH8DDhnSju4cED724flAexTuho45muoRJL+k39RFFgMXWmAkZ5yWmE58q
eyqP14qKNHaenflpE/nUaOFbpQD0+gjAQ3OUiex7GoONfU5cfjHgiEpUwMNcH3krrH32DglwNA+a
viHuI+xWYbsG8puic79EN8lhb+noDK4dG9vaYQC2dcrhyZPZkKin5q3ldod4bhFptWofjB0tixSP
Iqb9VXnGsf/FLVfEDjdxjNhd5rEXMgX3I20GNnI2TsU9la8RTA31pol6PKgJqkNf7Q/LlHm0cwf7
kUQQ04qLG2pum5wK4oKlXSrW2Wk4UXyk2dnc5Gg9ZzDNV9WBTgvdk3ArU0Bk65JJa5Ib5B79koOS
u3YMWmID5VpjDxSoG6AtjoRfZ2dLvcpvlbQMoZFbmdyo7tuyw9W1kmApbDOI7XwjvIIWyrvngU63
jtX9FUscvrxRPUkVuPjDxMn7uRhW+nnKt9hmNWZ+kM/j66hjrW7XzUbu8Lj+QQe5mt46fS1KN8aQ
xk/oHhF0kW9lqN7drQ0viEloqPNScD+V+S5g92xszMIx5C0iqccHe91sw/PvxkTh1AYuDIo8gp0H
W3ezP8HTdGXBs1FCRUdNhmL/WCDpSUgmpy7AqpuhNO5yL1bZhriwzr4JafYfOqDPx5xlEMwddHAb
YvOjv+PQjde+C9ViUxikjMYm9LF2oNlz0x8aCsPaJsYb3XIngQZrqneT+ad6J9qJa83JKYRhyB52
RYSz/uDfUGOp36jRsmf/XZOYMoh/AKdyR2qXr3QinINV+YlWv8/3ZeUONCMBVK5UYr7sk3j3Pfuh
rcS6IE+FYdnvYkzp6juXWev3kWspnt8yv4wH5h+GAgB5tqoS+Sa7yvT09lzTaK+PU3+L9GswPM7p
q9Y7RTi5Yfim8gdQ0V1Bgcm0CpsWogNPgLa5pF+zuulu+dvwXqUc5RfyMbPkEf/pJvKW2NSVfWg8
VmUAzH27qj/5f3hJL8pTe6URg7EZXAXFaKO/QKpF9uBrG5hcI/NF7EinjCDS1qmotCE8+GDGICYv
JogSEhAl2gZNsgMQyIMs4E6HRcmH5t1/n7ejp3shsxuo8kAwE6I0ZHvwYbmnYDc/gsjBMkW4J7F8
97Hf4/EJjHfUCzjMIdAc0D+yV+a8t57DD2xIV5kC4abca+vi3d6KLXMmi7lTPQfWxjoZTxRZHIXS
sHzSdE4YB0jD4KkApuDLo9NO4Y4+qr1F41pyvtqFW8EeBZqJtKpTnAEL2PsYsKG3L9LxOGV72hjG
LTjChn5Sul0Fk8rFD6VTmLswm2pvyWk8wt5Qd8B+1B029AciLKDkhkxnuHxW5OJcxIaKN7NCwj8b
vSKn1/kB35eshHxdv+Z7OCXkY75VrrzEL7iLdu5QuprX7dESVte7fwZs4ZkXiZLCyrwUTnGUp9V4
R28sOSG7UMXLfkaOdwC3N+Nj5GAOxJQwvxpvwXv3hDRP/p/snVlv3ciWZv9Ko5+b2RFkcCo06kFn
HnQ0T34hLNniPM/89b1CNyvzOnGRVfVeQEJp2ZIlH5HBiL33t1Z0hHlMRnzP6nPNDwtMGjA9GNy1
pv1VL/IeFn8J++xSmqfS2zTg23C4gCSElwaYisH6eEtrazT2DYPAIZutXXkNY0WvicTOWfMvFQTf
g7tpX5MXVlGId6gWd+QLOusQJ6zfpxIMsavh5X39rYofnXjNXSzva3U7V9qjsKiDJz/ZdXnNnj2C
aMhsEVDn8I//jmqouHrj6MTjjx2CMehDTF4y9NFAZ6AlrP9fAjM02BStk7O3IRKzCUHeHKDcpKyZ
p2i6yqir8L2EhxyYvEckDt7Oqj+Pry4jCOxpvZf8DOre9ohoz7vmhRmFEp5dxiA4RoDKONHM4lRF
S4dWm8dgECLKq/5Oeev52iTUS2OGkVPnSkCH6A5FvzcnnaAfJXdr8sR2kxP6/JqSgp83bPWrjetj
obij1C8OhT6zM0myifkigBqNLdUM43refucqQNzKtjff0baZk29AkrIVeahLtB9/0Prj1ASvz6Vv
chU+ZQNnTxfKGq4HRiyu4ufeBU+yV9clTDe9eodPgPxYr7bTa/oZv/TY+K5Kyu9r+WFTPVn7e0wc
AViFGWTwOZ2/AesCt2ExMcE6DqSZfw5U1LsQ9vcVaxzTBew4zrIGVQ8p5spsz5QDTMoo0aa+yg60
mZgPonzABBA7BFZ5JjpgeCav1QNopXYHfdveewc2+Q9LDagLWobOpWyD6nt5B0eRULyTnjRibFn7
l+gG/Jgs9tmLx7NqZFqVoORV8CMp5CY95F5/bi3bWvEyFpDkjvEbE4lUiix9eomeB7nryaRDMr4n
ZAS5Y/brt+qZkupHl9yx0zJ2ubrtu3WoLj423JaSMHSIctmzdKRHf7hCS70aDuNFvnjw7a4QLnC8
h+LHCzo8dC/OW8QqSksczDppWiBK0z5MbtOe6TXA9pzcf/IKcAr8zC9m+dOG49aps3U/sZ94cgGM
D9fpd5NzL74LLhGmeCGD56ug2dAkKGkvv1Tv1Xv54V/bx4aTPXWNG8YFmBaw6oeMG7oHa3k1bdiq
/EwIjABEjm+BCJ64OuI9o9/ezr6ZqjuMvvGxOwr5GZw7hBvVS7XRu7Kb4LGw9mEHpFtjAOXEGH3w
s24hBDl6MeCRlIHjNJ+8uLv6iaaa2ft9CAI3dzemuzE2CD84ousfC0fG3fDewc6HOghnZh/RdDtN
+24/MYuw0q8j5gy4+2xvr/0LQDfgruUldV9BGHlbeHVMmF4xvPFw71/Cb/SrIhwC4k08UGN7/k4D
yNGr7XP0whaK+WFwcjjAWek8nH1bcHxQ4Fj2B8CzpEypi99YrOTplU/xEy+AyTkeKpX9Mv0wKfx+
s+7Lp+AAVsx9iY/TI1fizzq5HZjCrZNnFR7d+0dl8G/7qFf4Sa5cjXOHkGBc0iOhQZ7IXArBLVBu
gJK7AXajJmQysnh1k0Z7iNKmeAXmt8LRSnoUfLV5143BPh0Pnf/olsa5M8LbUDeAwi/zz9cvxy8f
UDOzhxQAosOxtOCgAesfdd9n7g2XAa+B1sdIB+jr9/w6PlXM8exS3cKK5qWgFaqnusyGkmSyjAC9
//iTXP/qz3dVSP41EY+dKGDF6F7b1+d/vfn60E4Rq2DVtyOmLWvWgV8/Hwm5PITjMRbgBzqtnfp6
E+p3v34vqLTTKvLs7z4zQxuH47DOE//5oX/5zK8/sLXX6c8PKRvQu1naPti2x/BfE21o1O4JJNbY
/HgTfnmzvn5p07CXm69fel9aKpfwMdQ3kKl/fPjwx7f55+/5oRZs/fn+18fkWQPmew63f/n9P9/9
x6+iPIIhof/WP/8kVZHFhAyPpj//wLM6vsjX++XIvkxWlb/++pR/+vJf/2wmQgHIaUVYiivMM7mn
88ofNkxGUfzSNVytFhsqIuQNmtVkqPe27UZbOvtiZ1qYWnN6XnFC7WqxHuWXtGx8aAF59Vpmllrq
YJDiWTPTfdVAce06Hu0OBrQ4NMjuduimMKO53W4umKPsBGU0AyxPD+XeasaVRcvCN6CFR1q0Nhu4
NpnlLUiIgXaKE2835FJSMR7UdiAwJBrGCtLA9feWzZhslL5kWuzmtOQAMb2NGN+qr1mfdADeoqYn
y5c6y5A8kJo85QHbM4E4Dn9cIsFo+kDA2VsC4E7y1zBkn0KVY+TwZnv+wWiB7ZSwNaMxA2rf4IHD
V0cwZKskYDwLk93yHc/10e0BHdiJcVR581TFxneB/66wQY2H7+OAMNgqODez4GDLW760eSn5MKNE
pefg1HN75t6dhaIOtr1Ja/cm/HuMmhE+aSpgNCnTkZwA6L7yFIGKF4YM61WKgg5Jd+M6yi4jhr+5
m4jsVeYPJkmuRehi52SE1cQKOKUfUh7DMfsotDKQNBObAK0RzPvPqPDeaSMXp14gGiy1cjDS7kFj
v+CVowjFcbozGdPtihcXW6HsJEyN+cgwySHP6bMswRl78D15+9uZCHaM9RBCCkJCOkIN1GusiDlG
omZ02Iux3AcNU43KfOr93eA9OlqqWJIY622MR453Cql54l7kZXpvGfqTOBmlmbwrdlvZ5E9XiwTA
rFZjRdUj5zWzsDpWSQ+2Hs3jtCh2ezzjATFqDeSMD7LTYkijQREZLQhSOqyts9ZH+lokWU13tRZL
LtowiWkS6MtrXjXUQf2eaio2ShcrpQzJw0W9cRrxVU6qLEj+u7tJqyxtQPMebstFsbEkNjaT2Uh+
lPlKma5Yh/n4VHk8XefO1vScdjoMKZoj5oFgAoLANxpkfiKrLnEr3pYKklxtesZ6sDhP5ubz1Mvy
0ObLN7KKLCmmZFamxfTrglxnNvCNsz7dJ6h6+D3dGLy7j/GTK2kjZfccYALtMIIGdKUXrQhdxPQ0
TcNpwB3aOEBmvSEP8a5dz2744EbFMZcWpGOf8oc1mvfTc6N1pJkWkyb0Miuzg6kWqydLy0tr2/xe
fwjL/6zTHLdpycs11QMP2flk2jLYjjV/uT/PPLyQaHY2TAWjxpca2UdJGH8RwZYJ3+DC8OvJR7Aq
v0yrHB6yynlimrxhEJPp27kOr5fB/u4UjC9MJftoOmJL7tcweKAYuXP5I4GMMAdWf5OK0kM4cWH4
+UbWKfuPhmSwCoPPwBqT89i/2pJlDvPu0c4cZyMtutvRLMEpNT486/yzIWHY+SNPcc+7a7SOFjan
wE6rsNQy7YzfKtQ+sQBEa4LL1iHyGvecLnJzBODMRC8da5odmQe2tnrOZA6l014ulWE8R1qWW9M2
jx0frKdBRQafLtJ2epWgG/s++TaP8mWIGP8ymy7cCYMTcxzZhBMw9HYpmIFACyJawOueBOIMFMbC
6ptH6H1jPL/lz6GpfgQdfR6bBmR+tLQSuFYxVhIX9ge24N6BoWBqgbCrVcJlQsdFy4V9LMOl1g3b
WjxssPZAcCEJybjkbYSd2K7ap7oYL7zml6Ux9zUb2qlP6Joa4iX0KHql/mNAvirX3uOquo0V0Cyj
4MHQuIu4CvL4U00PVjnBVLccwhFldGsqK2U0OKMiL0A4+ppZwITpyrAHJroclMEqJYo3ZB9G6YGp
X7pP5VDeqrW/GY9zqlNbnRW9e82SHBgNnk4u1ueZ9TvTGugqJd3PmjS73UPbx58dic9bCSCsWUKm
1ZVP3Fs/BRl7KLe5h2o6zvBKJ239mmoNdYuP2rq1qITgH70K8592bpqrH46iXVBHb1n37kBlWikB
BKCcBQw8sp8M6h/N/M4IGtwldXthulpPlVJQlyVkOjNoUDMgGwi6/NmI+nebjDLMO93q0rU6hQEt
zzI0F4i4ASc8xVrNbdCbZOzTRIkLG4W+J67u9Yi/KoOGNbkwV7Tmu4BXMGrxd9VRBPGY7Z1wglta
Ds4oLrjjYIT85c9XscJ+oFXixWS2zFTbL6IR7Ni1cLzS6nGnSR/FYn6UhGfLtj8Cipi0qryy2T1p
ebkryXElWmhuYTafO06fkZadl1p7PmgBeqG0Ch37oHU0ekTBAe0mQZshDPCKVzjUgc8E1yElR+Tt
+dq15g8/ozolWkpGOQ52Y6Cgn3qXvC+DdTT0Pt8tfZJCq9uZEqPQXiGfa9EpDQqKmtNSAvDMowgI
bcp4mtZxQEi2kZg2GA7btH31IVNn/z+Rsv9SpAwxrfN3kbL99xFlNgGyr79NZ7TkPz7l90SZtNVv
nnAkl7eyXPuPOJl0xG8mWTGpGPy3XWHJ//2/fo+TmeZvpiVd07d13MwxPf+POJn0fvOFD9HKZHZY
8ifyvxMnY53/JU2mfM/ymEoD1+EIz2O8ju+v+vh+Hxch6TP5f4TjZ0tih+aDqBIK8nPWE6AtmU0o
5HUap0QN9B6qGouT7Hr15C2MH5twWI4pe+vdIBfmFVAUZUExgtSkvSkWNR07wXBzWhvAi5jWd4BK
7QbyNiv2A7SfaJSNvUVturbD+9EzCsbt28e44izbxehgOoNNVRRwgTNUYDiQ9HxMIizquhdJ2yAY
iDPDoNnPEnI25X16itJ1eYBXGs83WnuOOlSLi9HdW0VQkFFlpmuZ2KQJp+zWZTSl29Tr2RHpSLzo
TGDVhFy6NvGuO4aWltbhGRCtTb99qEsQN05QbVCc26cwtTdTT4WQWPXeD+kKFC7IG6s8SZVkWy6M
ZiViBsCCxk3RjVARi9SobqC2fLRsgYy5UrsmqdiRViPcQ8N57+z5xStUcxlD985UTXUzdNTRs7nc
jOw47ma7yw5eS7u7THzSRXBA78cqWava7V5aL/isq55GSOrn28miRCtURla6h1VI1i0d03Zv+v28
EbJFQ45FIBnG/mKr8DqfguFAD2AtM0cdy3L6JOeR3oy98WrEAq+qudznth5a4DxFnrnZdi4yEKK6
1fXQhJJOWQZOrRCfI//GUxyJj6TznUvjcoALpgRGo+i6fb0wgz/xVK46xtGq0uXRGbIL/ad77l8E
Ix0im/8Ui/y6kB3Hc7k5CFt60uNu+ucLOV8Uh+6gdR6KOlmlImAGzOoZrpngH5C8Cw62hJvK1wWL
k3wTNpjNigKiRybyaEdmezMACoPNIukJjuVuTAd55xYTBqRlsG5r5B5++ChLGhHL7FHlqOg8pAJj
eZTMgHd6Jo2AjoKKuGQyrQ4VlXXf6OBFQN0mqcX8SLNwPqvxyFoGkq3Bp96ZFBthtO2lzNsdwf1p
42R9zCB7hg4m/e4OS/uix0D9xX0est6+j8iaDMv4zcwLJlZaPV8X0qprrfImkfN9q2hBWT3iEjcc
sbdhXSVXxvPO6XL/4e9fcFOwCv76iivh6kXI84RQimDqr6945TleSBSjeHDrtF9HMwjKLpo34xCx
raam7Ad4CcIovMnOE1mvUzIbt1M1fOsEaLkULOW6nukTVn3zweGiYfxxKPaWzJvzTNz8KjWvYxmj
sfC0CFG/CesQpQ08gE1bjfIIzNPmLNMjlEysW4m+qY9a7xhP72Gh0mNWDS9tqkm7WXxbRynnpdiN
qJjlzw20nTGc4iezKuWJV6k4G1AEvB4+VqaP6iEme9sLnkM1mTsSM/HRqeQIYXmkMxcv7JPc6m2k
7JsRUeBwuRg7NJttpXkTZUMDyKchNHjVG6k779YZ1dF3vBwXpPWjcKikNyb4aT0xZbUU0gcGF2u4
Qs9zOJ4V/UabxNimI2O1thgs4xBCBiOp3JWVCDJYYemfZsBG/QiJJI5K7LB5pOCmS5ieziUT2I3l
bPtrq7N3kTkecrbFctBq1QpUbJuA5bX7j3IBPxVZwblST3lbxg82jbe0aynAtrBFQwv6fBndd57B
hC28IR0a9Deix/SU+z0ZLVq2XdGcC8EJJsmMyxBxakiThaEcRz45xXLTE2TdihZe3zxRnM/aeNz6
kZfu4xh/gR8RDRyW+STYZyMs6j0CrzUb7lRdSBa7DYlMI4IT1Q3c0stQzSfOEUy2AKh0HeizY9gf
FMMXgU8HZqCPvq1dOL2FRX0llJUeGFT2g+f10JZ6GEJzeD0MNqzwsvpB9AbZpDnQPTb9eBV46UfB
0Mie8pVJEW6ddZ245rqiQAv83QSQUlP6jxJRnXoWE7NaiuuRyN12lpJSVxhua3glN9MMQpfKeNDH
xaoI7N0EzmzTzzYpVt8F4aXfuAVSm7qvjzP/sism6qt9kVPyJ0ZD9g8y2zJ63ywzDreib9KtrJw9
NwFR4AJm1gxI3AgI5BSjSZSQc+lqSML0aLX43yAz7NSi2vW8uDye0vAcjTwdTa+67Zz2o2+i8R/b
wo/p3/51IF1avy68thCeyUFPWJa0fAuutPXrMmCGQxCEg4tgNqOcMEb6bFMwXOG7ic+cGyPJvmru
0tojoke8qHHZ3y7MbRuwH7lZ2o1I/fk0xQtzEwW3V14Mz2HTMrzB4/0whNOPJRT2Q5wfGaOo+n46
t3CEM7s+eoXh7Cgs2Ju8qhhq73p61BY5LK96hc5FiWGZ+sNocyUb4awjpLMJ2o2igOPuIibVXGrx
cOv5kcsz4CrqM23L9K0pdXm++Olw1D5FYY8nypRIc6sAQ7wJ0aQxoeiExblmLGdbNhlk8gi28zih
I7UFbj0APWbwPuUWBh2h8lODvbIvOQrACDiKzDXhBbH2jwYnMdvCalLx5ZGeGSaNK8V+qJL+qtOj
D6THKLo7GVMThpuv+6nLt52VQh8qDPtUz4I5nejbUMXvjhH6O0A3gDed8JRTC6qGED2NPTMf5mp1
pbNsCx/aoasYY/DjYjw2LR2eCrPcwg18omrHSOWAPyMOOqR+slPXY2ExDzPnYpP7M/syOw1PcciP
t5tovDlTlrAApLu24SdqxswS+FV63U0E95sSgBrp+vTshemP0pXOrp7vY8OPAMvZTJdQ+rk3E9ET
N3YeKRwGqszPsvB2ZV3l515Hyr/e7Keh//z7h5ejL8p/gihw0Vpsnl3hOY5JAdx1f71oNVjRCJcm
uG8DRpb8IfRPgVP5p6Uz271Q5nPV5HvDWKb7wf5IFn+mU04lQ2sZ4qX+LgKYXwW1KENk7ILNqV3H
ZokrPjWnM1l6GqzLPVHD5Dh1zGWkjXdn2Nn85hUQdzxfRPeaLYsXAkaz4pwf122+sT0Te4jdAEv3
iG+pIp+uSdEzK+g2y3aJp+xshoxv5s4YIDJZ3iGzSupNqcYwgQNvrethuisC1ztPgQNkp+iJqXRK
3NsBGZwOI23nNOLZB4iwuAs4SQuMFjtB5wxmrOPOoTY85esyyBgdxI9dx0wN/v0Lr/R54i8vvNJn
G+mYwnIBwPz6whdL2jYyCt37zAHlNiUwaOqK1fMVZmlwW0z+goAJFnnp2dsRp5RvRKeyjftzBXgD
/KeRwJcnjWAbm7rL5u0cpw7SvupZBMI+DXVorBo1+BeD2hDPFQuYnrQvRSNoSUXZSbIzOARlSH+P
JQOFIPGW0iTCX9pDdcpmK32Uwr4BlPjWFFF5XAbmvQozKM5O6jGDI9qHjogV038Z/EmqWoZiQPzv
XyPpi3/xIrnKldI0Xd9Uf32RxryJGyAQzNCMkidmkpo3sbxrF9GT9BnEjq/56piaXztM/VH0y8Rx
JSEEN0iMJwNLHYDIYpe2fcfed4LhFORsaxUK0cqt6AqkPkPGCZW10F+uha8xHEHesG4XgE2rmNmi
Lr526+QFTZral+05yoezcCuwUFUkwefpAZuw33YOWFC/dd/nKLf3rIrLo+sjrZwsHyqYOC1eG8MM
ygl+ekhFBZ2Oih3j2vQALEovmS/E0tg0xIM44TImkjhzwvHxEpD/9c45OMGrNhj7w1zMpD1TtNZx
9GpI294X8ctg9M057tV27tPo2nUsXKRzpB6FnBkATBfnlLcVHopmZiE50vQYVmBSOF+Z0LaiYWQe
ciLJzpx+3YIhIGnuXXW1DcWJ23LkrLOZRqb5Gi9CuFi24X7MqXgmBWa5krSBINbiI0ky2DTdSjXG
G8NvmrUBUO96xJxsRhp2Xzrnss/6+3gRW6NDv1h3tXNZysBFsCOis2/Hr73Vsmy008oq03dzmrrv
Xmqu4g4AVm0H3j5nTziyFb8NBusHiuN50oCwmYBMkVMNk30Db0Q/gSAb33osUOdS1Je4YhZmlN5N
UxvN1ouycoMIYimy9qJsHMECK2vpM4HlAmLDL13azJKZiWscq8g5iKIJn600Rykzx/NdDK4MEUVC
2F685J0nn8bJP6RZQ8Zqon0iFMT72WSgeBgAvHWGV5wSz73tqqfczJObmgJhaXY4H20fDVHLyhPm
O8yh1qmdkIfVQ38aFRU9cCI/Xdm7a1E64ZbOJC5gM08frfgYxUaEWSMst1WbxaD2edcL252bJx+g
+crDTP+n4Jbi2Gu27L99NKopL7sCsMtuiUTB2D1Y1owDdoay7XahfzVPobjmxfWu/v4uZjH7611M
D4LjqIYFfRVs/nIi9QqZ92061Pc2+drVBPJyXdk9llAqKhceSveLLvHaTaFu3NR4MKOATFaNpj0b
p3o3BySWAGOwo+B0N1k0Dyy4CJs4uDXy4k6ZSfHIUIRjdsudMJNoH1tEyCIVmU++R2g9hk1w5Q24
dkqzAvNK+F60PLe/1lnyxIw5ZNTYo2DmJxH2I9GG4MfgDfcis/zHMGQwgx/zZUhB45iS0mdAAYV5
qQYcVoX7AnbEtGOHi/zMN0hKlDIjmgMlxTWcYE8Mm0JqxCiEb5D4ykZM78bsnYzF8y5BXYZ7WCW0
9py64AuHxY3dWydat+A2fYYd7SLs31zibEmSLo+OZBwqCwVzMhOhy6K6Gyi3U5Apoydrqet9GvN1
M2NKHvPgwfH1R8MNvJ4CLzuABsoATPt0JAJWN+GGd4PMxTWUr2WdC+ucBA7DHx76AnaKLy1oulUE
j/Ps1Ozzh0gxAT2LBLOl+wHmqLgPe4FnK4rDk2vRCcYIWfjWeJJ6OxMmSocYfHdd0SOitzYb951E
fUANYdf6RGRjmydXXPQHC0b2Csoou3mwidSah13BZo94Th5czLr0rwxBkzkSCUPdYFIRLBrFpZ1S
6hqj8RwPsNeKoBK7RkMIXKfnmMGmA0yyfSrMRyGi+mSX5EyCoF9WAf0PIGfROraimq4SM1nUmWnS
F7FHn9RpuHTqutt4JJH3ma/V1GHyEiUM9NaTsNZZT8ekCJkDLDOfM2wbnIfEme94HdZ2m34AvJQP
pMrTnV1aMJ7Ip984BCncknFY+uT5h1Q3PHGD79BvqWp33JGhHAEikimnoBicAgUAMPbiY5n12VMm
7XcKNvK61u91tX8CyXxf15l1zChmPgJkTzehVDh/4ue8NcybVrTWbRBZ7qpqSL54rSgo8+ceP0I/
vfdMl6ReyfFbpZ9BM747tefcJWBTjfAYtSMTmPsuscq72PgBqcBbdU3jnaKMgb/QLazdPNgeDcTS
e1ILA/1UEWnLJVm5S0fOXTwGno0W0CvYS0bBaPsgBBVrK+L5O7X5zJRXHj9mM8ajbiqSQ2gXT1VY
9rteFOJYicfBQqlTllb8RqdyX5M8XMLyvIS2t+1KCA9W4jFnaTZbt5sZFErjbSij+CIoSd/BujnY
tBC2oTIKltdqfk4DLjs2R1HUgf2dZi6edIAwb6MumlnFQU4V6V4Vb9WUu2iQXC3atM+DooniTgy9
GcOU3Vaqeeg77FCZXyPwtf3seulpfMIj8gjrT+zJjHbGC5KgnzQhIrOHWvWeD/kcPipXywCMwpQR
gk6XZOY4uLeJXVFzQEclHPMShUxyTDHzpEWKMsR3M2enBiQmXcwwV9h5j/uCvdE9u5UD1Ax59lT0
BO/QQPy4z5Ku2dM1gkrU2vnJqWa2gZyfrnpDBfvc8NqtbGgHWYkc7mUFhpp0g+jgbMAai5nQagIy
JxRO1VDgFgsH1M/KIuuXkpjJbchorhzjq6KN0QVOI4SQenwAZJ5dm9487axhPuY5KuGvbfNsf++y
qjlweH9Ygpko6QzFFUKMeQGQmfkz9LPkI0vGbAsrVpzNWtBp06IEN4ggm+NtcebgbIz1chkH7GR+
VSNLVYrNLDC6/SKtN1cL2tv2zZWLuRf5PB2Q2qAd7BKHsJfLoF1Sk2+1iTtBtr0avPGeHoLPi+bf
crM0OP56pMsVc611YX1mNdjSdJLzi5oLkN/gEVVVs6YpEBBp42x9/1n6bfHqUTuHEcz47hT17d5h
7/6PJ+X//aWG0H5B7z7Kam7iMOr+8u6/P5Y5//0//Tl/fMyvn/Hv1/FHU7blZ/e3H7X7WV6+5z/b
v37QL38zX/337279vfv+yzubry7OXf+zme9/tsDV/gPWpz/yv/qHv/eC/lNYoe9x7vwbWCH6rF/6
SlS5+YTf+0q++E3argu+8Je2ku/85ijT4XzlSt81v5pX/0EptH6zaUR5rrI8X0MK/6QUKvEbWgS9
TYF4qACCO/+tthLIxL9sfnzLskHI0PPyBaAS6y/nvDnvuqFwY+9YW+kLbR+ix4Dy2sJY9bVfAtaF
uWLOZOUMxmBj+CpRxerhzuZ3FFXspDU4HwUFTC9Q+pX3LeJeP1jrpE3jpxhgMiNZn2AT4j23Gowb
ckKg+RWM/l7D+l2N7bfg90+VZ50qwTFhYH6gH5+CRjD9WqDzpuXzaAph3c0u6eyWbjpdrmMcxhTg
C2OEOhfQlR29B1Xh3Wg6UGcpQduw8c5hwyRtM0wHW2sILI1ksgPVbcPG2hili1NOUtwqUmRcWea8
RH4ibkozpwJqIddKwuViuxwkHCYjg0pZd3Xh/HQdzCRtNPyM6fdslsY+x343HZTHOIJWKrhZ+3VK
g/5TWsZJqXnfj93bGFvIm3t66UCdVjaVgaCQ01PK1GhlqWtT9fm75Tv6DL0Py2W+m3gyHWTfHSBD
11Tb0gXJqZnsgtk7AmEXW2p55VWDN8LTAokM2hL955sRz1yskhWV7Xg9EBCzZjs+NZWLSwAnFMWx
eTmhX9qr7DB34ZqxR9QV9p4iL6htnBa+llt40Uydimf/rMUXrlZgwBu+KC3FmLBj0KL7phrcEVSD
YfDBgsoixrkD+0et1RqtlmwEWrcxfok3Bma95xEZR5nedlrO0TtoOuRy32ttR1tu2KIA37K9ZJfF
7gl9mGniWvCpQ25cSCKMlqlPy2K2Khi7U2E052Qy/DPzRFvnOe2KcLf403U2EcJdsuidavawbkxx
VFo60mEfUXYJbdyOp31c/iTdTS8mZBghJbC0E0n/VrhoTGItNBkwm0i2ywfTRCGB3YUQB5rTxGoK
9smaIWi3Fq4bezUMuFNK4M+uYtpChMEPSaFnT4sUVarWrKRauNJp9UpluHe2lrEMOkdihwhaPGf4
Bjtv2mequ07DpWTWzr6CftgdQOsebJdK10K2bCaoX5bBSznfoAAJ75xkbxGakhE0LvZJxq6Wig6Z
92ob1nKaG4+RTBwKSBvvmgbhzMBA3jmRn6rBQh4ZfbCxCwY66awQpivIXrqQ2x1J35g7blrjVznl
quoPld/gqeuYpweUt1Kpo5jYyR2CFh/G1CJMHvK3cKb66ELsWeth3COZG9N37YswA1wEdD7DuA64
6mZyPjk+m47ODHM8N6MW9OSYejxNJokEQ+5i3Q+gmDOF0kfm4RXlwJHturN1Koih9gxalJYZMqCQ
im0KN6CbW3tvd/V2ckE9OAMKoZ6jcTxmIfHh9LXLFFCegYEXxEPzt5ho3rYFZkhX474ZWbjkPGPY
5PluEtiyWwYz6oCrBpGlXOx4PyYkX6OcCIxpZhtRtneZuXyqAK0xUhoqFNAbJsiitvjpObgfSgP3
VQDWMJhrurf5B9+3R0jGPVAxnumgtyT60CHablmSXFtWJSKLddm30a6L3yaOgGnQGps2Z7MxLKiD
RcR53IJEMXfk+DJCblkHjZB6+7y6b0rSUkuAM9V2pvRi3Ic1mL2iiOl3ZDeqHQFO284HNbFlleF+
2gSc34A/MUo6p715wGTGWSfDHeckt00Ljs3P0mqjwH4WHcF3HRkZHd2SUzeOj3cxwX+yAgYqVn2Q
gjs3oq1f40Po8tdqofXBg6pe5UlM4x6qlaqXc2sSW87KBaL4/MMOsQZOKRxPhDXbHM7tenaab87E
9aMm/pV1R3QeOOlL/hNrU7ZLi2Y5cPZdQ66iflDOZz+GzE6z5qOcUOLCW7rAbJ6vOtkZazHQcSB/
HEd8y+UwEk1rSsh/uUkVh432tjd+LoxvbeOJQ1U5Cbab40/w1FhuJspgbWyFzzxztwhgbpfGBxDS
SXpl83xOkog1qcjflWM8GSI4yRE6Wmgz3RNSBe6M4aWeesrL2LZkEtCVlO6mQBwRZfTiwZDf10Nh
b5cJW6el7HQz9DVJlWggJwc8cMZrBXuMFI/bCvMGbsnwPFtecOwThm5bDkPrcXYgMVRoS4JW5Rfh
dsBiTXopqqUFyKGn3ZRquQ1S2pl+X59l0HL52CRj4HDPt8g7oDzOeCBiYlJdyck1CF3/6ClCKYgM
OvIg0L9Nn8qzW1MbAklv0o3s9mqpkCT0B2bE8zWtfGIALXyBItKY2DbpjgPJAIfG0QWWZr0eHDJ1
FVi4mDrg5qsX6hvZkzd72coYatQEsAKoAkUbVx+523ka1r2AteOYdHm7hdetWaQmmJbZRZUzi2/Q
bTnxXsd9dc6dUJ2shix4SB7HablN7KlMbsYMJmVoXZbKH4+mgdg6iklUxjkzufF+CFwgSEYnsdsy
YMuTvT5SKtypikQWuxa4b4AJaZA4PJGpdDlldBcLl4YpTdPUQAvrdvmeCML/J+88liNHsij7L7NH
G4TD4VjMJrRgUDPVBkamgFYOja+fg2BPZxZ7pspmPWZlsAgWM4iAcvf37j13WI20nbZKe/7e6nCd
ZgbRuwXKXbCTLOsiBuAYrhXdLC4EhfIystWlq4R90E8GBb5D5NCfmeLwOfAiBBckXOwRq/TrIVrS
ujsMYIhyWTJbN25Qs6pPEvdCcIfg1O/qyqDs6ALXzXr32KWlu5UDnQf2Mr9rYqYBfupuDMwgYWY8
qTgKj2ar6CkYEhphN2c3XTPt0a2GkAehytZjDa1isVhcMVnA+ZLuqcVY64WVfQhnli60aTUMmpB4
5aCShKKyQoU1V9WnTqsfdjshCbaP16TF60+vr8SCuPKgUnrmWGyzpn8aMdqfVAc8sy49GEY+pczK
ljY5BFTFcy4zGvbOtyRF9Z8UCOQd6sCah9jBxAThmnSDr5s56yxSwv3XNB+QFLn9d2MOoIpdKWNm
vpztzMR/uthNcnfuDothW44wBulRwEmJfexCXUqpkxbrvm0UDhnylRx4Kh7jQOrS36M8vDZDY9oC
X3trmYOvwhSL9XUnR2Tq3I6yXZcBucpj51I165EqOM2LziWy+sbE761fgnRJQOsymp6uqk6szG6S
csLlsLwLK3UDLxIrnMOFiHiiPl1f2cAV3l9d3143OVHGThX7h84a9Om6af7zaqIccsTsr/sgxpYP
rqz0H53AJD0mCNJjz/OkIDYAe1pKCGgCh6V0oSi2zF93lqjur7s7ADXYRziUr4mc16DP68YZIPGt
fr+XYeThZ5Wfx8V8IxaLTF+FWXGgEVdTF9CAD1jLMLZqZEqauMpmAc2JHmXV6vqyERzelJgxkpnA
spnWZwspBfZIcG5YKAzQGcvLjAIVOclEMl9Pa7qg3ZTbAdB7315/YInyfpaQQogJ/RouMaxcn3iM
lle/N45PKOsVlydQuEmg/uCJsArZsDJPDvWTk7tsrm/1lP40gQRvf/8opTRFNkfHPGsJA70eC/d6
WK7HqrHdG5fMg539XOh2PkWuFqdgximp5oSA8diOztcNRYno3KhfdUeccDSg90lNAYQ0ZI1SFjWJ
3P24Vkx2Dtfk1t8bf0lzpf9c7lJ/fsmNaqn1R8YpG5ZrLub+rNHjz0YHemjZqN7TW1M2P6mnDuZ6
pkCxj2iZXbl0wRI1et1cuXTvrwoBFxZBrdiORvv1GqN63XhWweNSSfrlAyUuHzkrT3VKvUnNN5Vx
dxtoHe4JxMHxgfT/0feGaXf9n/1yszs1/KKW+i/6lxnfZLfwBs0SdOv1OfFOvIsIbb2+siaF408v
7/s2/BQjFdldT8r1XFxPVJ8SFSsL76lxCHZaBUkEuBIioBfTqL6emQ/XbzMAza6g6mPQBMR5/RUP
BTLT5qPd1djsrhfyyFMDRshUE+XNhABlHweEcfzfh+p6lIAy9yAYki46spx4PwTXb3n9voIQqdPv
b85ju9gpHR1z8meqXhOKZDo/ykzRwxoLmBGt9WCxIvYEUhnX1kuKLv5LdJhfmyWlxO4BvbYJEJDy
xSiQlyV0JqhIzgAbVPuTTBClGpJ8s2H6ookP2maKtkhR0GFJtQ+IbILX8HszLoQKz4rPDbgIXxBv
KGeE9BieTa8ckfG4j32Ehh04R23Ut3YY3GvJ2s2IGOhFdwoTC/i1LY+iEY9lWz5BmmXExMMpZnsF
7xKLVw5lyS8uY39JiuI7zeRPZmgRkGMgzB6G+HNufkoi3LcZQo+wL77YXiBJnOcWsPLkVkdFBjt8
fDDhFJR1shtG/Mpo8DCgQICWvQMEnZWnZvYOSrfZdV6LWWrGxhQifx2CiamP1z8nlV2diTu7tM6g
DmEWvdTW5MHiIkhepNbapOxGdiLjKzrHY6e8Yo96BtnKSPiHek4ow60pRJzVm0GdYDvl+YEY2eHR
Reg0TKo/NUJcMv19tMl6f6wy/KJBZEBSydObyB3fWJDgijCMW6PDjWmLHAUcjPRAIXlP8xxVX+CF
1BwMzph+SkL3rsjuJ5X+wOYwwy6KeIBm4WvTMVkxJiwkZocWwx3VevT6g5tUj0ofoYzva/rba0vJ
ksPV3qcocLiyQKGKPNsGQ37pSiD5S6icOX4KPAxhbSgvE5MMiuTcEhaOOyRgEXPmjVdVLwrFpeXA
wMTPqNcqBWzVlgCUF6vka+P2z41U33oOwkzLAXiHyYUo3SedpSeVm4911oJsmJxtpefvqc2auk98
KEVD8yBonyYSZAuxYyhVMkzbo7OBIPsyBQG8BOqVq9z9qbWjN51D9I4deXjPu3tCL7dRiXdpPLdU
ZrnhfzVxi+Kq9aMNgHRkG+5NnUDBdksMVZFYW3VMBLWLkbYym8e8Ih4b2kuC4p4C4ttsp48AvMm7
SeUlm6B3qLS4wZKB3ng6tfl0TrFKpUsptxfj9wJVKAjUl1l7T6nlf/VlF6wxga7ncnaPpgMZhRTS
+6wCw2LicUuHYcWcdK9l96Us80f2cmX1/oSqDZ9ggec5EFmG3LcgwQg3GJWSxea/5DbHMw3oRf55
P2aCiWO6NQ9WP1Ov6aW3w7O2cgRoHoRxyAlz/z4emy/zFEDTCgD2kF+jwwhxZANOykZDkqOeA41C
zbcdU9BFcR3vyTNCHEH0RWCVDAXHjkWPh5BiFyjsLlHdv5p2x8PP6LaujZGtnXkcyM4ioiNr77tG
EcyxwOUXi2vIXNnI4rMsrOdGIf9S4JaR2eWbxNYErml8WRy1mnkyvrW8H85dQ/8IG85hIl1u1Yh2
xHFn1ntFEHuXFBS23Xjdy+qLErRbqt7flpb1s4WOAbe/v62YYq2wZDXw1/xs3VWA2sIeT76IcPzG
jwjPSeDNexSE/d5JoRxXeeQfzFRiJKI1ngy1cWPaCOvMAqz3YCb3tMzAN2kafK736EeakEmcYPg8
4HlkZFxhHvnFzAKGUtfXa+5Rzw6t05h/wmX1wLp4vrEEDDs/Z2Ytu19O54MQrClIaOd1dLW5n7X5
lQjzEhipOHeeba2Bq69GBVC7c36ITHvbOZnHrQqHDakK61GAbnPUBYEz2A6Q/HgK7Z1IkFwmfHZl
YrjxguKFmLT7pqAam6c4Is1WWCcmsJ8YNcA1BBQCp+KmCVFfkMmFiMF8xKn6Jk0H+ia2ahIvDHlL
Z+AOvwKoRwNraIxcAIr6oU976BERZYE2d+hAql+kSEAhkpa7JiKm2yRenK3pR2GSq740VKxveKxt
4pGz6Yb6F2WPaafHauMIxJFmECDDr7sT6rVfUTbghAoYPnP9M6KKAlLzF0qScoOPQJmEB4YieyAR
Id2QoAc8LjdvWt3diZpsLEEBgQfZLr9ChNsvXa9+MqT3a2fEcwa/90RrmKbzj9SVKJlJV7yRA2Nj
wpyM9hC5YaqherVLGsFUliGNG6mRkGlHCl4JlKdyAbH29BTzAAmTf2/1HQ1SNG8bZrUouczB5jFI
onQ9G29ep12Qmwqv+hIWoONHnbr5rSxIKJe5xMPWDbTnGBAz7z5jYb1uUS1tDDE4m15sdXcpg3FN
E/SbHr2CeWY37Et0OOb8kwDNiOBtf+eXJCs4GE3Xil0rW1AONvVz/ErdqS6jrwhFiI0A+VPTa+6J
hXbmZnoIXGJIwzyet8S1AcGNR7COzh3agXjV1+ALUvAxpUnLv7flY4M2mQ56mhxq9+A49XBjSPVG
5PjFYBWG7gj4RiGei5TYryJJPYqlPNDCrl/0LOtOVwQbB+QM5+PtFPbi4nBVk8e9n5NhuhHO4DJ8
2d0uwnOS6c1I/E7MU2JtSDqVVkZHci7DzzEq0LYBa9YBX0D7K1zrMeTSJ2veybyd6w3fU9RdZXdp
SBJY9XQS6GpHqGc7mzWTT+pCPlOBk4Qrg1LFUhXfT/2eDr15okwGX9KEagi5GtCrlg8xEWlRPnWb
THxOqW+vSJuGw71svB7vRVqAkCuqZwKUnjGw4d5EbgI6ihT7ddWFJb17N94nwPpQsDH4h7+wY1Tn
YBDm3gvsHuqYXB6GI8HP2YVhbp1GnX+Lg02usrF4Svq3uD0Hdu1uW6ZEwD8Cdx04zosmrdCr8C+3
XvrqByBF6EXow5T1X2drfGPetLXC7JsJimsAafAQJOXG6Zm36PjBydgftKI/xghjR0gibq4ExIrF
kiteXXcCTEGwAQvl42yyvIrb7CeBQY8I6PtV27Qb10neKlu8zVQ8NlVLjOIoWGp2XHVKGRc77hMg
IWD6xw50EueEx3AKRMEL65M2OsnpRGtlhOV6mNAaUDJ9dODSr/Hrb93c2baWfwwkqH07S+rdPC+l
pAE9v2WX285rKoqZzlE6eU7JoztPI9lWkUReY0VE5ajEWJW5T4JmXIJby0iaSrEEsRpoV14PJH7U
aX0TSX+VmnmFeSdqdrH7WiBo2pjm9xr1AvJrmDNVhGFIAgisTP91qArs0CGztjVVpxnr3wBZaSmY
d9Z049W3w0zRwtflc04eMuurCaWs5TTQAzMUZFWIcvn63qzDllITq65PWQOfX1/rCHmcdKfr+9+b
uIp4XLg86Y3Cw2BiVfvIGpA6UvjfTMsnGCZ/IL6u2RTXG0zBk17+UDEWD/RExh0THv7C8qPfGwRx
CEU8lazL5Y8mo5s1h14QEmCSKDHnXxWlDLDfPmFSeDX4w11/KtoC92OhZhdtHWp6r1xCB9oQvEVH
1+E0LBt24AY7e7G//tyUXxNbTMcYIevJ6caBSg4TQXrX1mYIS33CTNrRcKMzcn3ryZYQn7ICMbOU
NuKlyBGZdV4dKqYzYU0iEe0u+GzFDFR0KYggrmIRfuXY/2eTtSYZ6fYM9G5Z2ItlJT8GzqPVZszU
4uzZHdBXuGMwnK6buipG5J+4dWM0fsGycE4SQm2iZXN99ftnpTnctwOkPu3B/SqWFXgYTFh7Ja7+
9/e/f1hoIOTIZQ5mMnBqUcHqVFYHw2VxNI/IK9doHIaNdhPSH3XbnrKlnFUXCk9snYDVIn0aigDd
LbKqK7BvXnOqSJ0+XV+J5e311fIbta1aNOdQtppWaMQK98rxFpJgh9vb6RLE6LbFV5RaoDQw7FMu
bRtBCq/6pA6PHp3PvlHktKaDyFfuQCqOh1Lq+rMk5Ml5fWWBOViZnaTAWXQ/LccZt4VbM5swIpCz
QU+uRP12fXP9sSCO6JhyxgCoQNFcNvo/rz68ZcLbEB6PT+i6f0Y5OlyyG6vhC+MtdN431x9PbRsc
x/Kha2bQWiwTUnDGya0lIt4S3WWTJcMmZZJAJIJjobVmH8U0Wye5bK5vrxtZt5DA0EFUjMQkaHUn
r3j/+3/sxHKQpHI9kIfLflz/DwFi4MyZMkcDRsFAPYtaw4lDjtpFiFZcHAY18smQxcrsgTWJIzDf
CRFF7uTBwxrJ34S35ehK3OL8h/tQUtI2eqrZTdDeWDY5PKNKXtMxe2MOtM4cVLGoI+XGKmMYScVL
2XKVpCRBRSWmojk1Ozo9HWqTlMM1FuWZaT5rCYPmYR+jObcoVOycSZxbVjRok9x92vNx2og2vwhk
Zr25nwMRMzkJEQsj7A3FUcfWS2n1P42MbyB71azCBKjQBJWJTilXbu+dwiXaBvfjk2HAd6slCKar
EuLfsoz7d8n4B5XIh7f/f4pGfFuhpfi/i0aYiMfNf2Vcvv+rfytHlPqXQh/ik3P5rvVAuTr8bNr/
+T8MX/zLFMrmP98yLZR06Pf/rR5xnH+ZtrJNnGpoS3xarv8xJdt8oC+Uid7E9pFM/D+aks0PylnL
wqdMExJ5C6J+8AyLuOQPU3I86aErYwuqt0usdhw1Pu7J6bmeaa1PCn2GLY1tEaX+foJn5475MiFQ
REr0QPzq+YINYzd58BR9ScXDcomiqy8jUZSQLvIXK8k2fjFYm1IoAP9Zu0zplUJuguiqGCm0WQQQ
iHZfdyUBObb+mok6hzBPY46WS73pNPUs/VndNcQX7z3dMFvLwQaXXzIZ47FJnB66qAVhyPDXNIrB
kwbezewP3Q5uC84DOENpTQFEdeaePG28UpqdqPPXOhPdQQr9rOsG+CTd/nVpMvr1pPEQ0mzvw0XQ
WTO5sAqj+9lyhx27sDpAOAYN3eEErAyqpjk1Gopgr1XOB+hqYkRF8zwtwptprMezpYhOJ+US39wd
0KyDaZUmPSYHZWo/HBI5/mjU18jS1cb3YPOIRBprVdoOiWg8j5iSyCWCGiw1Cj9fSLj4Vu+tEQFS
CjNIw+skeRKh16wSJb6BwXL+yXT23xeIEBJjBFcJ15yzGPT/vECSCYNM2VfYbNEq01QFRr5sMgVP
yZXMA0MEJmg2ujuzY6cELa459v59MP+4u/79HPozkRUr/p+GFq5VIXzHdIiFxX5smR9csLZhmQAj
cPwOBm4ThK9fGVkEye1Gdx/a+YvhFz9jkf3TEfigr1r+rAcxysPp7PqW7Xw4AjPzz7mJZHZkOX1j
1hRDubAXIEQEA7htbb3kkcabZAAOVGmQmUZDgxKZy4mvIY91OX/6++NgL3L2P5w91z0SvmdakhsW
S/AHkkBi2s2QF4itRcSBSApDrBuf4Wga2j1Z184Kt0aykiKTW5mk56HIZko/KRMq3IA410HuDP7P
fqz8tZQztPaS6Lrlo2SQbkech+smSJ7+fqedD3ak6067wpJqgTBIWDd/vZBC7oC4yBN22sdjFTcT
KmA1bdve8FY6we1hei6G7aH+igUSg03IfRgHpqSLQ8qhtn/Ucir2jt/iIzVKkLgBsoL6JQucLb2K
acUyKID0ss4IsG1LgD6Z3aSnnjy3Da6JN9ogt2SkciDs+MdojO0ucJFkuJH9aCvk2F3mP//DN14u
jA+nCbEM3xTvtg984sM3HgmSj/LURJ7WIqgz0LPoOgb8OLxEarZvMChu/QKIKYuZ5GSJmbBQw8Jv
OaOSrwYKzpUDrRNPD+IMCnCmdndx51C6Qaxkj/5zX0taDMEtgo5+KyseAn5FbmGRBa9+ZWFy7Or0
5KaWiW6qe4WuMB+0QSmwhAZaB946DsVW9ME/3S+Loe+vX3txqnoennWfrffhfsmsxptAsSUEsfnP
pd8NHPL5TgfZG9qlbl//KqggFYvzc2ymhka6q7d66zUhwmSy+jajPLcNXvvccsXtP5yS/9O+WfBB
bLq1iDLtxQ72x3Cna3AwrZbJsZ4Opk6905yVX0qFtaZu5DMiLzQXhru9Dgfo13DkVNh/Q7CiTtbR
6ofNj14cb6z9rfGQqc1TuqVE/8BlSYWwrxWQZWaO1qx/uQKjC/YAHI0nl0wU5d7X0DkOhj2Y2zLR
OSG3+X2T9GJjYLavrCo/xUn8LSbP8vL3X9v670cYeBNpWdCOsD1L88Mon4bJEIeySo6zRDTGsuYe
9hSRhpKcZ2+mNFpD3i7a/dA6Zz/gzYy2GIJC9JjkIscAhmH3H3bpw7iygFBM4TP1YSrjWlAN/nom
RGwMFn6BGFuMz71qzncm9YO9zuEPZ544RsCqDyFmNdtX7qb19G3sDca6ya1/2pPlNvzjer3uiYtF
VQhcqtSqPlyvSY5vVBvcpm0cUGT80SyJ3zmrGFCBw7BGbrACkxWeZlSfYWViHoiqQ5tXyFgHWiZO
673ATABX381y56LOLyls/f3Rcj7YFN/30ZFoiRn5eJosR/OP67aTWaNlOfIoadxbn9oMNZx0I8iw
MWzVfHPqDc7t/Owh1ztU0Rs4C3Syg23eujGkdl/8YA1InkdFtdVPnkZLkuYG/T9R+b1tZOEmiEl2
LH1RbNWcw4+wjZeuI66nnOwGVSazPUU31PCqfzz6H4aF5ZtZoHEEIwMSavPjHdlPVhrXbhsfTQFz
vG7bDW0N8kgVWRxtg+THaUduI6zZLY2iNZaVZBvgKzu5TWmsbI+6R4EIOTH+4Z5xP8w2lh2zPcEB
dwD32CAX/3rI+1D25RwgLobFsMcMkoBzKBPG+unZNelPjwko+zidH1XgWMsBjFb4Ain+691odzmT
UFo52ivAmoyBQfpUvCkrh0Ape7IOc0ZgC9Hd0huyO7PP6x2lTDgjMQR6ZcgD/dLu2RlNiyzfxHgl
yfLoOtgRs6n9MaYCod9sddi4AVxQDxhKN3/oqDETnIfQqS1TY13bdFmIytQ3kWp/BD0V17Trbgs7
te6KnvPYptSQK/yPc3IZbaxy2bZso+zg4yXCr+TvjXRONm2JsSyI0XwE7MjD31/WH317yzF2uZh9
32OFhFn+w+OY6Wow0NswDoLpx2FAY0KwIk2jmS8OhEXeO3n/EPjU51XQF7u6VhmxcXW1kxYFRiu0
ccNnDtqp0T0ixd+4UZ7QlyW1uy8raGTFz9IR9U6K8HOQ+c2B+1lhIaIXgGWa3DJ/iAnzEqDl08Df
1WZ1R9dffK2CZy/YNKycbigfZTs9+1+SMCLeQtt0FoogOE7kUJ3mBgtthKwgo0LL3Gl5PoxnBB7U
nYdfQ+NRph1cggYEZSEJTmc10IK3uZdfo2a6m9EBIDVjveAgAAsbPzy06cLSN4iVCAMdHZy6PViK
2nslAYwPmf/NDQ37oUBKzB7DVdR0Wo0yOYl5PKnK9d+X/n+xi/w547Y+jJecIGVy/Zus3Jiryo8n
CL8yNquMo0QZA8kuVrMUUfuhGjHHTwgaE0ww5QCBt1YtE5mxeJZZSjlClQ+Raznbhb9AaAuYthQV
cNHAfPj7S+j6dP7r01sBCVjmG7Zi+3FREBsY3wOjIZZwmcDWQ/+UByFqKZOxHZwO4FUkGLTfdkNQ
zjskcViJ6/LbFDNN9oDCIKcPEUp608qbWYD9w95RL/gwtijT85R9daYqX324wCfVuI0ABXVU2hb7
OEZkigH0W5Z4gFztClLTOExnQ7TTuchjZ+0mh3wGyfc+6EW4yP9+h5z3Ff2HA+ZgYKZTyFKKXfsw
K810Zdg9OoTD6GRwx50mfczHpc6njkVfGF/4XzvSRYsb7BkR7KyffmZXr0751UqwmpWOo793apmq
RvlhoN98FuVPpjPdOfCGAj6ezHZRjD8wp006RLXauYtdOkNqt+6tmVS17FPYoerpo5YQ9DG81x7y
akQW1ZFTeUnG5kdZlclFJmV1aFp0seAe9g3sk5O3QLWiEFD47OPypNT1ppMouhldkDdpqRFBJ8yC
XUDzTuLdd8wwTpHPfvbwTSE2fYeJblOOhfx1Es7oH+oiPHcZH5X4ZbNzBd3vxAwffTmrYxkx+Od0
OMEr5vGpSgJoReU87qO++YURGXNX0js7e1I/qCKi5SEa+NRDo20VOsYimvuD6Zi02pR7LsPY2niR
SJ5t9ZWDHV2cYngMTBEQrY5aJ2xTCAMsoBnkFIlFFZ7bIAsHNCDZjja8OPqF3sToZO2Nsit9ZkD9
RgFwfnBGdyU8ShLuTIZSPkBCzZbKRTgl8d4qM0xsxngGQRlBXV8c5nlADkEvvuYY/pjr4XFYLLSp
IS/zqMYztHravIy+6MYIRMBPj2QkCqI9kGv5ZSY1UoBpivrp2Ob2r2lO7ccuS169eRqoA03GHkM0
WRB0gzuqW3s5OGLzhYfgbW4ZZJEk7rEZ2uA2mxUQuKKHiTIOnEnV72w/sQ+wEaqNjsDPVR4BoDSp
67WYjei+svOaFjWSRVuQnWd19r61uavnojOOs4CA5mCfQXfgfQotE0JnhYN3GIkWlPDgaxMvnunK
r6qds3USFuRB04cEP6a+R4Lcbdwj6Q01ICj/NQDqPBn1M8tmZGtd6vEvJ3LP4IXuAuSa66go26PU
w4/B68m7X7B5yq1IESymEApBdUfx4iLchrQkrzk7Y4oID+imwD+9YlIVwmUmqrW22lXDqnnb2567
AVB7Fj7+gXhoKAo33t4W+mImWXRJJaIvEBQ0wgpjY1mAj0NXsi6u8pG4W/FgO/3iHRiZp3YjKY5l
R5QBNCQorHmI+qG+n7vlTwAu9rLSfDBr6xz1LBtbe/s+6dZFsEv8DtmYhXVK4VJdpaQussSxjyVa
mU0AtTw0Zipv2mWO6HX2VnvOSP80VTtqLp8DqyBqowH/mfZ+fJ9lxFHNDcOXoz6VfR0/aAuNeJfS
Iw5Ks7/4IIc+oXedVrjobSMcP9kNAgMBmHhlM2HaGBE+ybEP7V0pm30ahMFNBzRBwkLbgfRkXTs+
9cUkL8yBqiQPDr4B7VmO4g6Fcngx8++9ifV6FoGLb8EPL96y03Hj39HiV0vRnuxRDwy4ZJW8S50Z
d0QU1hs/IhmsGve1E4W3NlGGoP2mugbR2M/GSiRgmLVAf2EkhXtjFsRrVJAS9/HcP4vcPkRlktz0
oyOgzTGUw585tA2hWIU0b3prvARyaLc2/p0HY+w21vLFS50Pe6snv00k3fhJVfitg2R+SS37hvkj
wvO80HfKZufSMA4+o+P+ZMyk1XqGb11mVdMDMXsUWLG7z4fZ+bToI+jiRVCZHVa5jIZxhJyP2wqa
gwtfBQs0gupUfC7sUAI+I4+aZHfCZQ2I0TX2ulWSyvvGn8WepTvHSVGfsERzgADTwIG2h7U1qu/l
QMJQgReagwFylaLPow4t/0kaglLHlNgE9SXfKhJ598zUWqaSt5MHEUpRUh7r+YvQPHpqhPNZRja8
Dn7mPVUDVo0/7BICaw1V8Og0Rn8Xg0KApOw/9CkSEOVBbGWZzQqnAG7gj6SYTKLmtjzAmH/OyXO7
M0vgkyIGdVS2ToV1/OIFd5zK7IgC+83zR5dqr1Uds47nUG/0zi1lki8WE5ncbZvTEMXRhWzzcxbb
+zmrH1yc7atSO8bG8V0ydFHGr3XSNMh5RyI/ydvQw2tRik/tYBaXFD3jBvF0vasEXVQQUhWV8dvr
p44NUU9mrAIswYPemsoB0mR9E6PmWTUQPR5lIPIntKV9YVaXubGPjpOLTesQuWLLHPG9f8oEF7TZ
j6Sd4PvaVdF5ThL9UE8KzGLjnGYrsPZ0Hp9Qtie7LHSw9vg4jScrGTdzKR/xDlt3EeVwr6OFRpci
O+GemNEyaSyLfmkewrBvENMOW2PImH5Lnx6YzM5TTIPNpegalMInfaueLkOpXzLMPwHSpi9Z99rm
FG9YsWADACMzRiBvEs0JjhFpDrkr19Sg9I7nxYC4kESdtkjuSu3eFFLC00a8x3RtsAkDE3xMGjGq
MQjWeek8Rb+YRlpnw5+2vlkTx2MA7ixycID9obAc7yDqMkBvmx1p5H6Zfc+6iTxyhdLohOmm3mKk
mXeOzxhd+SW8HqdrD36Rniv17EesHvxpSflqEJPFDLcmUAhCQwlpYQnqbfsKMJ+Td/psSgLoYsSg
QQStvZgqB7s4yR5D6lk7f1Yv6ej/IEWiuPgiOs05Ra4ODukaIQaGhGA6zwP2OwOBhonShFW4K1nH
dGsoLOMdBjo4PzCO8/5X06J5S2fjMROESjQ5PRREc/UmQwVXecSA68YlIn6ck7WXzHji/XLv0cMh
6aOLdiov05VlDtXRT/QnFQ/fBuPzmEuEdrGkRDytaxW4T+nS8OA5TuICEYnQOwKSd4IXUNXaQugF
sKBx+F07FNaNTSSnip/ijjIjt1zDoBtDqcZdRFtn3jsD7L20fTXj8jQyEoNDuDOof69Y+VF20ruS
RuZuUoWkCk2DpJGfwmGmd96gqLHm4MGr8QHnyAZlaxjrYETZCjRm17XVLQHvtGmYO+00dKpkoQ1q
e2PHcrjpENmFca52Uz93lGGyNzikRfdWYR5Gn0hdvHG+hh5ZlmOQHZRInzWlkRWqyS/dIPxVzzBA
JhDt4B5/BVPiIls3E5JMI2DaZqdnbWKozWdvn8YzwqQZeZ+eCsJKU8yYdAWQYtkk6nnW1hwRg/Um
6vHPQ1+BxaO6sakyhuY4tJ+H+YvdEZiahkjVhFP2KytF6jZ6ebsd6ulHNTgj5Vv5A4fHp2TQuIzH
hmhVI9lBWaBK07U7gkIRIZtf48jZ1WkzbOEC7ZOYGB0qrCQvRSV0uPHG9EeC/Abji2iJ7ZTTK2t7
soJr/CINy+1sPKoC6VOUptmmK2y8VPhgIhZwTCvwijBt73uj3IRR9WZJ5+zJvMH7NPcUYKJLX1Cy
S+QeHTg5fDU5lzrxkQzKsy5p3M2IwXD33iFw92fQKwZ2Ps/LMZB4uDWRRrsIwIL7IYCS1gMtSVr4
nOlsRQTEmf2K0evOwZ+A8XvCxDGycOoi7yZbikF+Zb9iJrvUk0HgVFriUs2+A8OCWXIzScSYxYRl
xTIJxGbmdtuiKWe41uY6Ct7Quz9KL3+qpD7IvnppqTdgwaTIAUC/XYniVqdYGYrchOfIgw9/LPjy
jNtlqJPvaWtvcrRp89y9wB6JV9QSrQ3aa5Ymhk8uW2htvjUlvKBc+YeIRwERUQQYJEs10ESlutdV
9FRpNAFT4OoLLUBuiZrQhWnW35gcMWT3ADBl5L/I2GTotIp9t9hwrgacvomx0hQoh+OcgPjr2+v/
uP7K9e37ZnH4xB7F01V/fTkEhDMTb3P9PfIdGMeuv0iky//+nev7qYbExVPofH33/ovg1JA1jiYR
qsu/++NPLR89pCrExRIFyO+MJV1oSPZVnXMq/vrJdlvZ8/bPj50ae0MhHqHf8q2u+3l99f4v3//Y
H58S+vZTATZxV9p9PBOXyUEx3dhkIg899fc//7B/f3zkh9/5cOA+Hpr3z1m+YtgVL35DMQqeaeiy
XBfgto9u0/R3dIUPfYI6YPDGVx8zA3PVbj8aoViTzjGfDO11sGyo7M9miQqcJ9pVy7rGXjHcO4oJ
fpIPX/IItWUav/ZpgUGBMmhTueR+tjstUgwhbfRpaGH9t2mntmaL1zNGu7a1xv5zGBX+xcszMnaH
AD9wVDC0YWCKF9oToNNmZTn9vTmnmqmVkR91EJ0aVRU3Jb13CYgBTG5+Dz1ulColC4slGAuQaKui
wFqBFPzVRH74mJhvGuIQGQqxOhQa4VXgi3GnjnPB/NwY51e8HQ/pGEEJ79eWCRZcxuW6ptr3v9g7
j+XIlWzL/kvPUeYAHHBg0JPQkgzqTE5gyRTQGg719b0Qt7qr+ra1lb35G1zazcwgGQJwP37O3mtv
SE0sNoiRr5mTDMeMqIIV+vFz0thPzbTMIQJwLN546eCmVnEmMP7Oag2OgqOU1+m9qxqSRN3XgGvl
KoA7KwdlNla0aO8ZN40TaMOr3hQ2Dp+hUgzIiQlzDLzU24YT2zosZYAKEPRoHfCm4RBnuqlxT8rs
lomXmFb3ppnVTw9dKkJnn8DjqCO94ehy6ayU9SujZoOwyG4UDTvTAeeXKCzqiMauCCfstbKMeD8W
urnSmKDu6VEi58ZDPtb+o+Ed63y40tf4IcwlBEfjJSfjBIISg8sBR4/q3hI78C4ROPG44d2z/ek7
NNKbwzQJcrlJJ5fQvX7oSI0bmoaAviSmR5s+VTaqJvAC6jAG001mLKgyC8+RVe56F7p54WTHIhiY
Y9kfVg85C3d9dKpVWvJsaafbSXtpOFE/eug7w/pBgT+9yImobpOrfjWWHrlhOXD5EOXuOE8J34vz
igV0B0s6IPFXvCFLxvQ3G+Q95+UuKmomOS66unSJ36b3EJgD/omGhCd3ao6epuURMcmc/GKj8DOu
cs0eiIKyJxvTQKy11Iuu4RLoMpmwPCzyGZw5jA+VGf9KR3xZAMSw2yTRfpwG82B2LnnLRH3guOBs
niwEAxUHCMSqGy+tveZMEwrmyg9GImhoqN9thsDFICYDVbZG+ec4+qCjBATctqh8axMYmnemro/k
PJwLEkA3Xh0mL2r8JUUrjnxThDMjTzdkR2yn0v3s+3o4N+ormV+aec6gr2P8j+32OnmYIeJmO4f4
XqQ1/3AklWQRD49ZEbymofzFFEkSYQKPYTqmjgFulxTYOs+CQ688Yx3JeJGrIvcC7G2vi9kn8C8t
v4264NK3Y5hZhRvQNaof7QSzLp0jSAdpesEmso2aRSHoKDbiBl3bVDdni9iMLYYCT9A6I5TQzhEx
NFZKdm6mPqy2zddjRiOJMd1r26ZPy3hg0sPIru3GOztuX8HSXxznS9g4Vujy3JoZXUuUh9Fa2SCW
swlKshBjt43D/rHJ2mmdAU7no63MQ107n/BRWTRkGIIIQbSqYjQj1pDrrV1138w0OnfKHPfann+J
hDymfHqxqmEf/9FBaK7H0T2BUCPNV5l/uACH9TBm1BCJfDfVsAuo8/dBJ3OobGoirsjSGGGmQ2Bb
XIBIUSKiTwqbBj/H5GhVT7jiCoss+eyLGmPswvhcZvI0u5mBzBpO1jJ8Di18kYDCVywY75mDgTGN
331hryoLO2kLVGcfJ+a1VOO+n62TJX26qFC9nSl+hTLXrJkpAtauoVJ4hsz3zS8nHrZuieQXmdJM
dgqAWyO31RYHzGtC28Kukz/AtJ68jtwHEqoJ25nlNn5u8xpmXU3cMVEvTzkRWJNjCWj0B1uZvzrb
Jue26y55WH/4E5h9CNWgLYb8tcJ7g/8q8TbGQA/cDzpCsuZqNygj26lypp7BPd1Imglmt4X8VyP5
assbirXwaogHku/eq4pkMtsefgTIJlYWvP31pCdG13P4nqTyt1VPAVQO6tt5dk9JQUnRZpZ6tsFP
KswW44Apt1b2peUOiBrjq01YHwb1zWjIvZeNVV77DhOa47xDojyJ+nMSooaOEKByz6dj2Bo3Ucd4
jkxxmtOA1hxqTqTTzM6ioNGggb33CL78uRb5d5dCr+6EhYNEUcIHtMuG0X3FN3wwA9tdtdyh6Vyj
eoHZU8YlQBR/4DybMyctkxGZcL9xsy7jQB/8gO8oSKLDYqOzEoKB84lZjTSsLmX0ofY0Rb/15P6c
U9/67Y48VpNmOONHWscBeKEqQRS6KNa9mCsTh8a09YB1rxDkVYfcwg/LecMD8bkbdFvsEHJ22E+J
MiMinTIfsDbtvDidLkMwky46EPsa1N2z5dLTqGX22uqd4Ro2Phes4kLEmhZ7c8xA05+baDnita11
gmj3Wvmc6z2djjiwnH5ru1BtY0nFz1Z1EpASCVHFQG80hPglxLQbZCPBZQn/BGo+IlRRe0oRluWB
yfYMUXgVdlKvBd3E1dKhGmSQY31h4xTYueCmkMbbHytcChLDPgunm2mXmFmEeE4avwULSxfjt4d9
dbyhTX8tCogIrQ2vvhR081i+B1IYjRo9uArtk9FGZBIuhAXX73AmAGFN+2jTLzep8AO4Png9gyTf
M2+N6bcRd+uFhzSJct7YpFhr06CmgXK0FUA/trlDB4RmRcMYZlUwprvU4e8izkj2bJS3Tawq3tIT
ek40dGxtki2kxpe5tItf9MWzGu4OMovqNDOg/QD6/qFlh6w4aSmOzPpsjIzRi+oYzJgb6ybbO4E/
P2Ydqw5C8TM30S+nDD3mIql9mgrsmLVtPRhDHm2DEPMF/spvoRnvvFM45/LAaYdGXVt9Aqwdt1ZZ
LaaU5KFW7rFJQvTSDDB3LRGSRxckiZccuqpPTuCDSneDv5P8Viu5wgv2D5OYnseAqNEUQg12RzcB
PsG0gE3iE5Z4sMq3cTXx9pi6WpUGI6HOx+9t62qdVfK99ofnqWzf64hxdh25H7oarZ0xP2oyFNAv
dVcRUZLIvLsi4TuL0L4ZLQ6MZsCtRDK7y+2P58t9SJwebbuzQIWWfmfbfgQaJ2OJ2VeOEnfDyNZY
cx7jGjGxsZLt5rSI1vC09yczvJRj98qcIFl7hp9v6Ps/z+ata3A9SRPFU935kGOmYNMnPB1dqcMM
aQp9oNz2I84Y5c9LKV4/EKYRXZ18eNZmT++zpB/J5N00HsfOf8kXTwguQH2idUtTuojBLyQV3ZS/
/lL3jNcbxEGWKhksZeOwyg2DvJCkst9CixmVDg1j1baJxURmAHEzlzAFZFlygOUwD9lPbcvZF6f7
FxUaI/I7SqfF73D/4gZzuYkUxmBHQ6JWy5d2yWKYhX2A7EY8sl78qnawqgplnYbMoFjsKlDTQxuf
B/etiyPmBEY2f0edu01tDdIw9ccT2JQleri83N3x9y//csyzXbkcHSQ5kouLHt+SM9bJKbWW8NTF
4R8v/4dlgiGqCQxzX5rOUS7IkDs8BFsGr/Bff7Y1KOwpxGYe5gq+v6OTYNVXnU3npytPd28/WTfU
On8BKwBgflhpFmxpCU1JFRzvv7OwIyAE//r1Md23Ng/8Q7KYWmhZJ/nKL2Yoc7PxIhePS/udQXNz
ipZ/vz9oHFG8jZaBssAOWKA7gtsBIuEecgtnDR0Li5wS0IDNhjF6EeFAkHQjmn6aVkbkEGS8REzU
idwUMRdjIfpuPRWUFVwB0CjE8iVt8+w0P3gLsADyB/yN2afzUgXx0Q/UtKcddPjrH5fzOx8kg8Lx
a/bsihmYQ7Bt3dnQDLqcV8Kw++kvwsFyCE3YKjYjbavVnTJyh47kuFNQ+z4kbo4GtcJDQRVnrvDE
4elZvqRGi2SGcXl3aBLou+QxnGJcRKvB8KzvqTN3Ry9OD2i5nZNKwx+1Wxtbu+D67Yg90FPane5f
6GdvTK0olQnWWU8ZAKikxClz/8f7/2XLHxuvYpKCeRo1NkPPyCBc2156a5CC3tuMkELUzKG5dHCs
CIqOfitdgtPF3H1nj/vOCvizwDzpQruL+syh8LSQC6TYdHvxJySobzX3w1PmndNAvMtMMs0kUSmL
xDvJAjiuLetmjfaHaZnvgGDgmgb92s/d5yDud9M8khpo6SM18e8ypG7+DB39rc4Zh9oZP9opikdl
DE8oMN/bHlBQYLyNLhWIwl/d45+czboDzvOlpPyB+PJpBOxKKwqfP5ol2GcFRHUwLd5Ay9yy7Pxs
dwtZyl6M/S2jvpySkVUJxouagLLOHOqWv/rXl5Z+FEMHIBUF0Nn732eqrvdGwpl9+be/PTTOlovv
/iPv/yx0p7bNKD/+9rje79HX3//y/ri5BZElapLXU4A7yHGLQzjZpMmTLFU7A5EoqF1qP/4WMMTb
NHSb8moy3hQVwErlPsCoBnyacc6TwDs32kB2mgngzzlBHU7xZLTeY4DNBpGFtWpruyP6hw8kxzQZ
98GztJdJmGPswtTnDEu+HnxlgAYeo40+rhkbd5V64ZYzxR/dl91jNa7jYhy2TtlcTRaPi6tOwN+z
jZfivvP75NnOCSCvJ4qbokyTkzsmZyjA44MTcVuRFkLDPQORZ1TdV43Mc18i+aytHHtQaR2Msn7l
2K+o6eq940iWu07sLDTKmxyH29bV5guoV0LJdEjRHbAXe9QYE9v13nYf7MY/QCNrb+Oc7etWYC4M
rCOhsGpJ+m32iTceIo4slIooriNE5ns6kZz1O/OPUiP3qJw2bcokKbGTb9VY0qKRM+Fr4XoaPoDR
9icsfj/MOOt2luv+bDMP8n77REjzze3CX9IpxFlExiYMLxVb+duQWnuRklqc4HMeBMXv1O47xyM3
0YdF12Brm0sGdWY+/Spb77227HBXL4OAtlQP3B1vsR+hNzBD2Ni2t/O66Ctph2+s9rzE8ihti7NE
FL1Kf7wpB5ET8/45G+d1TqzArhuqXV9iSSYTXe+RfP02fnHOGi6J576abjhsEaGqDd6JVxwn3cnB
D7YG4R+t3VD9qUqAmu18DYoW2Vpjn5hj5r6BLrgJdgRvvEgOKzmQ472Zf9iu/AksL+TWZfbBXG3a
Llpo2BerUfF87CBetFQVCagMkUgRqvZxk99o9VLlcjgHTzkY1kG3+lKMc7lzDAgDhuzXUsQ3wzY/
lR3dhrC/EbSzcjIOlEALoDAEYYNorKZ1DbfPEFtDLifNbZ2656lyH2eb4VWKksRyNOdka3wNTYbA
2BB/gXa06C4YZziCCJP0dczH7xL36yqyh1taqqfGpVfROc9i6D+irP9WRAQtOOQO0bN3ksonGTP/
9BT6s7mvVrbBbSGH8lIWxQ8+fdhNMnxys+gntRZe+SI6WlN6YaEXzJV+uW150e7wezTlb81IngX6
x5ghaGudgdmJvs1F3qxNjMVr7AEXlU9fOdSjCqF5hZDAbxqgxJ15s9tfaGC+etP9tF47TZYtimJc
4XX5cxIu7370ewRDwjzJGdbhmMDisL+n89IKsJhZtLDxfAt8Auk9beuF3KIdHQpbrRC4f+e6jLcJ
8DYuUxt/unjvPDjqCTph+vBiVy8/B71IQ1EfkuI7pmcbHIuJh5yp6sKxNAAtBi2Yn2BYZICKWg8G
qSiApjb4BQBAXmxlM6TniaetqDZCDq9J3VWQNgpG/fU50qCUMlEw+v+IvTTF/Yk30Mxp9vWBf26g
IqWEC3aG8wi4pd6bBURWA5f1iIbcLAZ/M5CzYvcuXbCMj0yn+76pL+7IYIPD9WMUWrh5H6vFNiTr
NzCuGzd0Lh08frzkrFmWg8kviI4Cd7bLTIrWmvw5QN5CAlJvJs8kKzHU1L5Cv3pt8jy0w6qm84qd
lQSjkgmIQesXJ8+SzTu+JiYFLC/sYDTegbt00QkfF8CLto0fpHk98w5PVCLs7f1tAmI05RW8Rwjf
pEIaunvUaXAqQ+dQkiOdkw4L5OCdBpOtxB/Ez4X2mRCoFBj+9AJN8KMaIGH4Znbq4/xCKh5xBXw8
vYP+0aSBZcY/EYakmf1kp1hUVOd/mY5o13FPynE02Ls2FihqHNJ5irjdF3aJyrVFSvIjREsH7yH4
nAfRb02eB+m3Q2TcgO3hIp8R1DCv1PYXrQnwnFiUZFD97LrxQ9LXSarW5ZTxG4AI5FQ3YHalnL3R
te9R7L4xtaCJpukgx0RidCVmy970nkQc7nX9PRCgHzhlPYjcuCbm/NOL/fcxZBTKpBBBHDHmwCSB
/b4b4PBXpV/9DCNg6dR+bDxNveu9wNy1NPbJceZ4KttvDJOIG0+86oBVAZtX36NrswTVwziBre3J
W+b8kuoZoJMA9xjlAnSwoFle/BG0Rdlc+6ewgRc8oiaYMOhzTH6d259GjO1Ipw1XS9edzT7gIkLQ
v8vylxyuJUUsoraSLGusDJTAef9jClV8jf3mIyzAxrit8B9DuqkrZslfJkOBA+6neAsZMT9GrCXS
YBCBMCHfGDjdNrPB+5kE5owalBbobNmXcqbPKtQETzISD/4ioxdVcAo958EbXflSTy92n6LUK5FX
mKjxnKBLmFO4W14lup+lvaSV+zOgqDnXM5whOIcGiGIoFTqsDzYHsS2wJ5JIbZIxA4AOm9LlfCmE
MBk/t39ScyBYAdlTDLsJfZFFFjJaxtXcIK0qdN6dyHuRu9Gr6jXh3a9kV1QvXQKTNpNtv6fcjOFw
ahrQHUypwpmeyDRUF1926uLGtbXDW4Kzt3bKi5n7oCBN6+pb2VfYq/kS4KM4jszEBl/VF7188cqY
cAKTjxfvnnuyFt/JNGbnEjjyXhBvd45tDohpunSWUEuemkz7u8WGOWW5eaB/9ugmqOfuXzxNZoCV
b/La8fepo6ZT3Npogmjrhy78jglP9tUEzYEcoaU/xlbycP9iTij3DB+lOaxRj8G9u/KHxZWI6HNl
drCYswCtiDviLEzy6NCj+iUcQ15GNkPyoXUDDnuc4Em04oVatX9RxyoS8wuxfQUGDsc6u7rEE90x
/erzoXntzJH4Fz1TJRIzvfcSLrmwc4wnu3wLdalu9z+4oTntzGWGXxolDCdnkNwGSAqkhaI7bVuy
1+eIfdWlmqkgOIGS4u1xrUJeor743UpiO22rcS/ZjLPKbOKDy4Ru7ZISuBYR4h8V2A++GpHN6cDY
uim2iIxO8FqqQW7nwer2kKLpuSazuxr6RlJaGgzX846f1jMYJkFo206CnkvnP4zefrCr6YWfsrGS
7jCxqT+mSW1uZG+WyPDgAbqDy8/cB3FsXsKJLa61UsSMllHxIY8ESEvNkSEirw/DOBm79tHwsRhF
lBNZYiZnPfZsWEQR+vVzN5N5nhLTEC0+S0x0DDGWwJXG0QBHqd1djfIOeUy34TYDSNIFB+JZZi7S
ekIwuu1qdqa45ZttEe5c3rJ95dKIJxl1oEfRQUjrUV8gHsBECQQxRlDZ2i21It7yTN7KPjmaNP6o
oIwW99I7pn5WucXQqyv86iJs18PMyW+wNf48NtCt9BLs7uF0xH5wJbBcXaNkzPZz1zxWs7zMbV5A
fW6+p73xy5eDREsK2zNc5C0loLg2541Ar8PRNUjP5Gf4DKYDUB+k+jF+/5LT9DD3xUtZ9CkzzzFY
kRjlbSJqOLtk2ywwtcTK2DpNGG+9fAqBrso/aTA0h45uHhKn8UElwXn5bwblfUnUsA5qv/6IEIkx
1oyaITt7gfVakcf06A0Gp0/Wf7vyVsCLvpPa/Fy2xmpcWNajnaLwIoSdzRVgPLOzTRyzVMuSBCgE
UGtjglcoOy03vRd+ZUmLoNaGbRJP5XxN4p9Z4fhHzvk0UF3ggHMzVXuosBbmRyzFhutcU9KbVwTT
Ac3zaYI16YnGKxAOO+mWXrPJCiqYkbkfuGSSWxcO3+qA8iPS+kBMu9jMQ3LxExAEfS4htejFMu2P
GI6Jqje78hCmdkg100UHe+RkneQCO2Qe7qx6CE62m3FXAnt6tk0LmvSvIPUjanAU1yAI6Gkm0U07
vXEMmEl3ISgEZvr4lCLz3CajB5oJxEya9fk2p0e4XONiq21aw6AM6/PUmbu6YMOYRu8YaYI9BOar
BNTT1u3np8zMblGdu4DEW2ANsBAvhVMZq3RUj+yHb2KsvnMLiWNkoPUEu+QflRmuEHcaj5ZVvltM
ofau7r6KJIGS4sTPqIoXt8l4mRJ5dXXscQqmvmiL4b1Jm9XskhMwMfMYXZqzbgi6GpDT2k2YkMzz
Z903mraic2kF9gHSClDqE2yxYoocYKVMTlxfxAxG1c1p5vVYa8w/qsJ9XsijnpHShE9FBU9Kaefs
VQaBlAyDYWh8ZCgibAckMn1ZDN2F/DJn09gVqUcPnYnENobQFfjd190af3/HwK/3hCw/EhTWBi22
0PmtAki10IYqT51b3tpN0ZTtpoQmvsrMKoRaajgozHF/ohChD0yTwpPJpfWdJ1JbqZgWC8Xd7CeG
zjlD38UZ44x6pRxnPjgo+h8q+Xx/FMwYFJo+nlYwBYi9C2qQPmpRQEW1z4dO1Bxs93xleXs1uP4e
GwZVQeI9wOMpQWCBXZZFclWCuUntIhxJgd36iOOupd8CWWc1i2DD362ZIH2/wil/5azPzGyOSDoI
zqmZUmzipiHHLRpIyjVdmsHtbG5TJ/4qJCJWJC0wfhevvdnL3TAwwC1yJEwBdwBpZ5w7567YR1tW
hwj0OSgBDOCYNJHpGRK0XfZpVwM2b2Sj23ICshgw4IToyXRQfc9oxq05Yb4mkh+Z2TAawzo4Zjbv
OLqoU47RClaj/6pdNLNAb2Q98qtTrMb0TA6y6m/apuLKWr49Cph+B021bf0AntbySJVyoL0vqakD
8CiUwfekD17DDvI6ECMiFw1Ou3rKNpBi/th9769zkhvW/cyEJsVA3WANQWe1npEYGbX1i/V0sbCl
N7OiF2cNoOwBUSLKqsGcRkghBqvcxEl/iR37h4IhS1XdPJQRFTVs3U1osc5HzI+RM3IvOI/GIPmQ
LOe55iKZeFZea7yOGZ7yKpm+d5qzmFsx9TFiPmxZiW00JRRGBiqzFsg37wzDyGTF585IYgTGvcR3
g1HeK8SFdp4tVKfo676fzLU6ZmFxnJJbbzk/o4qjQ+XzLff2XWOjCeKhI7XkWPTfIuj/a7Mk+bos
C+zQiFDAz6cPVvIoTbvYu0QxnRM/MQ8NBoJWd+MujzjkehblvJcNxpsbdeNpMOWhFuJhbt322tS6
u5bM3HNmpkeVFuNxqYHdbKhvmc2iGU/yuw4HeespI8VoNRj+sq1hW/0t7ZYJz7xh1lZshmFMDoV2
v7dhk53vX4xef0IGDk+TARM+K+OLEWoRrOnM9QRhkX5WzOojGgzks85kXadRxIdgxgnOOvrMsJ1k
dEs8V07n7lhLnLOtgzNiFOohwlIrjviH2qs//cy0lvTFp0hziXaTsR1cNsnlohIL0SHS8puhGCYm
3fL+0V47QQa0lQxOs6QJyqu8kEPIsMeHe85pduwgfvYcJzvvAGHH39Pkd1doERjc1cQ6D6I5TimO
p7vs1tQA6EyixQ3Np0dhQLoVZcKwnNSsxgq3sI9wLjL640YMj6WIvyU9StBU4WagfnwCwvWgxhBL
2bxpcPe0uUJt2sRcS4PxcI8TTmaKpsxNX2TnFMhwfuOw8zbukuFrclpfKbRDPDfyF8qm3taD+95V
XsMxiHIpXMI62/q9oTJe1yNr0H0hor1SAlew/VXVsh0HGSkRmf01F8tpVCvO/nH82NXc/Yq5BLN7
itt6VRNPvEIZccwVU386a/1W5Y+5AFkC87Y+CCgRVIroRSyJoiOeqPd8VmPd9h+mgeE6oCyTcGEo
9RkZd4SZZc0J1wtq255N9f4+ue43Y0CbJk088xaOofsTruZxXoVUW2II32YKwQ2lK3s9DBQT+HLM
EJ2wMs2wzjJ/T1M0brgnN0YpcWNpxBLeEFC0jjQycdXRUeBejQn0Ijs7oWfAgmWBR2XRwC7d9Zqq
h6FDVDEzVUTDMMaDmHZqVPS1mP+7NvvKyWxZhLSIvU1jY02L7dzrX0Kze5+4rPAoQVL55yUoGobe
CZ7vUOpXc9OTuIX1mvWx2DVF/UB4Nfujd4wJOsNFTxzmgBENKgRlCQ8qO7Wfcoejb0CwL7213wID
O90ybyMalvzgIZ8n1mR3uNK6ntYKHMw6RvnphIhM0Ae0q6Xtvfawupj5M+f4ByPEIKhMBHPLetW3
ux5RBJp91ud24sCX8nCCKjxGlqxiykq+/Ha63lvq2EjsVc4pHpkEoFs3maBJulDqliV3YdcQKAjl
Is1vldLXmEVmZeRfnalrbMS8mkrk27mQzPpnQkkJU3Non6+M5XP8a03Uw8kwUzJrh+QLonu0rm3M
Mpm5uSd9ZgkCCiBi62zkbvemR84k0UPNFAqonp4++j6qcYuURM6pcPrI8RyKgajZ0ta/Yxo6h5oA
iptXit/j+BL6pfVJowLFczHPl1gSYePYpA2EmNU3Bg2qUojsVNblMXYsfbXH/pj3HP58U1rXnhon
z2Z01uUU7H3X5z4JIKQUyDfR9nM5VyAPVrUivyIESRs3bc18t/hyChOAx5LTsFwhjal/dv70ZlnF
FabAw1CCAwmanpxU9l3RyCO9bw452mSsR5+ZaOhk5YiaRYoqUSwrweinbLMsKnZm2NxS3HEy9D5n
MgpIxCMQRKYfy3rIfYLqQG2B6X1FKngt0/qpmOW3bop+kTJ1iIaCVS1x9IquxhrRTM9Hql5qymt7
oENox0tnP6PclctNVI/8oraksTc7ixWSXNyQRB6svlzeFWUHvluiBieab4IVmRwPkuzU4b5hB5xt
hXXGNAeSOnSyTcLAQyfn/mw13lclvGMqfdyB1jEipmhVddVP0kO4Zrm4hHZeR0ICNxLsY7Ap/Bxi
Xs0SPSHmnQs2X6/n0pYMUtj8ki8XM/UqnP3Dcu9aSTvvcp7OaHivY8dyR6ZwSiBF96AFtaJeygko
ajtZ41b2yseg4mYQBW7plla3E8qHEh3e6v7Mmx6XduJOj7VnvOheGozjsb9RRVSz/2At3mCwcCgg
FfbNzmeRi/BajeqhTrn87yCq++0SJv5qSRgy0E7TW+TzDTEhaJ0ka6diWQoQx2PYeHeXv+Z+GFd9
Y28wlrA64K/d5IA/SvLep0k+GHXGuyBVwwImgj+xnIv98vdiQmpF6eptsh6pEJKhJqj5JCUTU7LJ
h0AT1sTvWh7bssCBR1qVpG6s78edSglrbdncSTq+4ohauvRsOlFBMIJnAz+3aIcUBtMSl8W20lwU
Hp6mzG348HIqK51nX1Zun5rUwz62cLLI5Dlkio5iEC4CO5eXPfvJBOX87HjwqaLlbJ8b85VUkZ9O
xUklyNmfI1rQBJX4+8wQ7pbK5733g63RcLjj6ofJjGXgbs31uoAB+hLj4oPPDABp1y1H8TyjRFCe
v1HAjxjuYMgwBvultiAQI29z2cWbpV0RIXDjKLBsm1wcJZ70eY9Fw9jONe6zFNdGUX+WfHLbJPXf
Wow1Zmw8xS0ApZigXk4gpI2hu1sHDUBWE8bkBjj2ixz0e7ecsmAun7vennBQsE17gnF5NNwSvN2b
bI6/BoubvpHuXvtg9t2UsrbGxYEBqTmESPzRWM5ISmaflvFyPQ53PlLZS57tn/vajZeORoOJgn0s
D31XTNSNfGSjbb+Qy5Y8qEn+zvIvMGbjN8agYlIXXHQI8TM0vTiZyZeNp1NtNinuZ+lvHJVUa2QN
6WNC72GdJRVNGFeBLsp9ZuCl98I4Z10MkbXhR+wwCiMPwn1ncgcdJWT0wR/fUj1FGzIkEOFMBE91
ogO1rdxhg6RnKwYzuBozK5alplfPRhPFzY9bo2e0UvvzoW/bm8lzPCcKIdvkkJcZD/WumR5bOl4z
uiUvCd5Jv2mOFbYcdDjuvg9xDc4VPA2YESZZoVhN/WbX2Zo9NqQAwtxQrr2oIMC17m5gjzC1TGn2
bNoob0qWb4w0PaI+SyfXlhP82qaJVxiiuI2cFp9nBJwaPclfSJ//phP+h0hLC3ggtIb/P53w+qOZ
sh/Fr3+PtfznN/0TTqgcCIRKCbYXKYQNf+P/wAmV/w8U+gjNHcBBnmlBbfnfbEL/HwyPTHBo0BFd
NnDgZG2pu+h//g9b/WNhXZlEhSmphBL2fy3Z8u/sBAx2wM08uBg+0V5/JwQVQgNJitL5UM2a4LCe
dqWW7WlSgi2X02U5MpJCLuSs74KxfqRblaXKW3k1PaDJ/YXz/0I3Ho2kSv4TduJvCDbeHKGgJ9DV
5mXCM/sbRaHL/KjjDpwOBnRvC2EIcGMTIl43PE4dIzeZN9S3ai/znmYZk6XKpXz7t8/z9hez4d/p
HMun8H/TJXh3FiiflI4rTcv6G12ic1rR1040HqaOsADRT4jIKwTu00Kopm6pMG7kRGuhyfj9lXAY
3jo4bFfGhyDsAXc40W0+WdLsuXSyJXU53PNKZJ9Z9ymNCiw+fWAEUMR//acn7vy/T90E9rOAfzCX
8gH/HWikgUv2k+qoI8n58PVHr7Jqa9n2IQvCfJ2MDHS8PD6z74lNCPpsI+pV787fY8Gr7IzsNows
7vf3ek57bGVJs7JctLv8vkPqUJPbQ/7Wm+J1tKLmFMN0WPfBd94kG+VYd1YFvwbOxRNCx+FQ9exq
I4jJUFCA59rC8Fh78SGGGbmaDyYKGHyWGMiFnUyrqUwQgmcp21H1zJTCgsRjpjt3lqRsJcN2UuC4
/TDboHFBBQyHskivxCxtSclmBQ/wrpk9rQeKrjVOmH5DSvVR6uolDI2bMYYVCjgek+UcCizS4TB4
eBi2rUPa8OLRYNGHzqpPVZU4Epx6o/ocoTdtuG7GQeb4w8mFM0BDcXknl0c3jOZd4hN8gg+6mfSz
xEDjQUYSGQESlY+ZhudK2VvTED71hOtt7exbSKjsIYrYS7MAonFvhX/8sEyOQ46GU3tOtLcC/UnP
41vpUfHVywUeWKj9srgQK8OnsPWT6nNAZ73KUyyE1c9MyJScaC/F+UHyTeQ88u0gACQD35p28wbh
wXqcUdu56OLgb70jvanBKICF9umxk8d6UQmYyXaubjVWuRVJoBQgeBELf0Gn+5g8208MJHbkPUoJ
UKomNw1liliGXRSJDOXTDgdCW6HaVobHpUTAgaT5OAXgTe536aI5M6h1cUvdam4HivzXWjKc8tTw
vwg7j93IlWxdv8sZXwL0ZnAm6Z2klC/lhCipSvQM+iD59PcLVjcK2A30GezaUioz6cIs85v31k1v
oCvuK0B5WpDdGgJtCwTDOiyo9akEuY6BxniEtIotBYrhQB2SOYmsr8Q6PCFMJG5O30cnuy1/KQwe
0yDlbnTs56nmmQcI6+P5hp9iNpvbDAbyEA/ob8MpWJWyfbX1Vm4oYL9pUQbwJcQboBwOmV0KkFEl
3k3cO69iWtdz/O1V0WVM81eUJCHY4HpG8g8kwA9o4jTJLvOD7WwSGHndA7UveCFgN1CoBywJ1fg+
NBiI5NkrabjQrWzilBxXWyQDRkIpGu4D5e3lCqLEi9BFn4jcSI+jgJGaNnhZ60NyxTMr28w0YYB2
H+xGXqxUwoYtcBYwakBiPDqRuWuavXujYllqNFRpJJT+kPKEFnvHkuotvg7NriQcIZCuri1Z1Rbp
nU3ghHfQArnDPpZ/dlZve6EGxuBF0E9tSCxRQX7WiHyDQyBF1AlNN91UXrDDw5wE/qodeX+07Scc
/UwPs8mw9mmPaNPDMOdvqWM4J1Nan6YBBaKeJtowhXhtGnfNyvE7wlQBpXbNAlUh38rJadeV5sBO
mEEX6qLapsrBUFiM3gQpXBCkxWtX4KmQoMSzLcrp0ICBQn4w4JH6IA+WZVzoJAYtNeQdGjEwXQH6
IKdCz4dOzIrH7MURctRqo6kDkjEtNB8i7Q3Fwa/eQbEmt/1LUxP7NhhIdfnOCfq3XpUW/BQU1fJs
qp7xIYL8NkET2Wj+XlgpKDazUnoW8OkSlWpFHCB26RwYlXGnG/ZnU7BFQPEytz5zp58qqmcAfjbp
w+BJLBc6tl87Y2ovT6TvWJiljLfUoH87Y/zUjKwRE5hb3+asxzzFdengG3Djc8V2KsMZ3Dct1zHn
2xH23heYe8Bz9Ff4Jn8v8bvXuYzjjptSiYI2IS4V4nWW8S+bCv0ssxuIqwosJAciSmFGjyenhyNT
M9j3OAy+tX4Na4rtZRkm7A0m1MXoaTZbLDNmpsZAP8gIfqYypqIR/ViGyCxZzXI9+m4FFXBwpxTS
IqwnyZy95CmWnKFXldRYcVKVRvZt6mxAVcvm0afjuDJM/KUGI39AOFysBww02oj2wKgeoOWCuGk2
mQjQ9BqoSJgjxgeU7NReoRXTpjPMr8iiUTIncbFWYx+VHBYCOxdcA9fp6yN/7CA0SPu9zY2RXSE8
LgMTq2lGWpR9wy/Wwe6V2wk9mp2Y20/UDivQuM2mHvrnZRRZAcsKnm8/rTh7aBqMm6FNgu7ncdZq
gLcZKaM9F5eJGiAFAEBnLpxOEAnoQjWMbUgJhfIKuZnK8Aet3l0zuB8ljw5VAQcJCjXPG9DIhWus
9Kk80dj0OQf+VhVAqKP6q4y9AGGlnIpt0oYn6EN+wVI859QWAu6p1qkvGmpsTpI3Vx15EhXU5Oyh
sMpbxba6Gmh+qirOgOMpnjQahAaKLIq32sKLYzes1MYRDPWuy2dqpRH7TkoTxIDPYNgluRuuNHbI
e4aqfm25t6Fv4azZ469bO/za4Ukk2PrcGK0iaLrU+/FxpWq2WXZsVIyzTR/Ev1NcLVrQr5QqEgoU
hbVDjOZ14OppBRe3JQ7QRsb9qLNN8kwgvpms9yXYN4V78ihZWeN7h783VUSLCd9m31nVf1S2dy0c
2oeiu0ww7lOD1WVOs+9yfDGFAI1Whze4KKyJXqVC58sgRqQybNbkwN0XES3zvmIhM+fiWOrTOiZq
2ah7BkTgJ9TFw3IhWrXNagqlucYuNOsE0nWD6st6VBYu/5oW3NPENFHmrgdVIWc/XUIQI4FmXpP+
BaxjVcuw6HyoEpUbbL30Af7q3kXjmq6Hj7FTrZBjb4h2jUxo6JH3FsoBSQUOEIlZAtnRwao7qA82
YMAFsNA0DCSF5RCUDEMHzzzggrX2i6RkYHYyVdA2yvaocp4rNDJJG8b3KKdUUqll1YjZYrOKu9OI
6hZErHa1xQfNe1CSYP3jmfWMe9H2erapChDvwsAzB7kteAzEV5ZDcT4dTzHeblScmLImBJooxT+5
yxR6LuLLbG/6FfnKE8BmIe1IRdYEYs4a+MvvwM4w7u3HA1w0WgChCnXX+gz63zSwbops7U3I/Nvz
2VqdgPEjEg28VfBNvrFzKhyOGrbgqTR/dM3BmzAk1L3osY1bEC56M+1nFcePdrsruhxNWzSPrYmL
LEV0iPvp2JqsyprjuZtMF7tugmdUcD9x41KaAUnEWIsehKuXK7NgwJRt8dX2/ZNZU5WuE6a55XFf
U+edIpw/WPO92X+0ar1NUwPdToGP0thP+16+ZT0NoXr4DpU19WzXtPBHaCA+axJGGw8dgR7Azvjb
V8cvBuBPIP5dXSJq4RbXvslvaVpeK+0zH5Mac+7gQaTLPipAOcT6waPMZrvZDeNwf1MK9iGtQcEl
jQH8Cd3cFj14hwT9LnvUdxECRqvWKnQKGYSImVBNN1afwcZGXdsUApjSXP8s5mjLpKQzzUxf4jkx
FtclDErMj5zKy3pZjFPDf1likGURT1s2VyPVH0MLJm+fGcQ9WXPDkhF5xPy779vXoCnY4QymiFX6
L1WRXMeyvaUVWY25H7wRpZxXCwZPNBNmBBG7c6FkLMI2+1piX89FrivU2MMtAPgDMTjiQuLAelDB
I8y/9YpxrwLuvM0+AtIb0GaEkK4enpI++U6M7AZjkvXSLR7ReAJ+2K6FfcJY+govZSf6if3PJ9OG
zVYhbdLZKxWizmr5nzO0eGsaXOxHRBt+A+7Q+KBbQmrRDIe4dW5ZwUZqT+5zHmSPZcq9HpL8RscN
kEmztiyVu2PkKP2XPqH1W1qskR1Kz5NzW3bHGZ0hErj+HrbAqSYEJ6FIuk3qXG07vyUtUY3w5l8E
KND3GM15Eb6YEZesrn2U8SUArk2zgCdaUL2LWiaVSL+X2jtkbsqwGcobXJChtoAA6RAqHwQB9aWh
/ooXjQ4O2vlplr/7hEUCkaRzmZtXjE207Pcy9qm+JZhVJQGlXd6RI+FCrIypFVFM2bfPRd3ceaXa
X7KZoCX5oeIFxw5ecp+km87RKrUwUS/UvfHlfId05QjBavgU3S0DSrFeHvMcP1L7A5uXoocNmeAa
Gf5Bs3OUkVh76r68If6uw96GgGxV3r5NArGr2i+8CXGHNFis02+VIm2oqbCgPcuZ1W4Zx2ofrm37
oE+cVkEfCS7xdZD+RRqPkz4iD5wSImH/9ZtQ82a7br9rETjEtfq7swaYWwM150bluRI7PIje8YqU
75Ro4xP4c/souwtNq+SuqrIzdrcEggjm1e6sHTSt/rAS57XT/Z9xENyjQncFaEjUYChoipv/KumR
7lNG7u4h01li6uElmV0YsLEc9jbwOKa9rrKURJj6GiVG/IdMtEfHOaCk7sE+R5/KDQLkClRQqWoA
Rku6LkCvrFWDdEk66Xa5WAwS5hEQGlXyljnhDw9r+h74BrwWQgvTDV9dNsgVdgygfjM2yTmkLVaI
ZF+j1SNqc9pX4PqwM+w3ekjrn9Yfgi+RhSdo8D3A9VpldLHSDJPT4BMls24fDsyaPgp344BMECz+
C5s1coNEYi1iVWYklW0Vhm+h4wIMK0fU7I3pJ11LmhCMc88bjvWQeiDE4AH4RffMZBQnJIVxCfOw
MyVgRi9B4EK/0iH1KL6GJzapD9c6UP5RmQVvT17LPBY6KDAfmSoMBV3ltf33n4rA86SXI3xbaYIi
qSKRQPSGtkQreW0XHiDwpEStrB5eLXXo5SRCk2Dl0KjPLi/2IULIAqTW1hyR2cyH5KFGS3mnKwur
gUDs5DkdkrjoOcHFnlB4WuRWln90A4U+GFmHvy/9eYu/6M9AVitPy59AO/NB3UzIgBX8uwa0+vcz
y09/3/z3D4sMzEKsW15bfl1++vsaCij/PqXlxb/v+fvGf7z2j29Fn4dKFZWaf10eTWe+cXBSxOX+
Hmc5vdajLdd1wBOWPyz/hDRSYzwWqRpqTXtevjzrAlTY/15HFvwSQTIegRpMJ0MXcEhcLUPhsrAB
XjYWgMNG2eNZgwzb82K6vfweee5jX/n1LlRm3UHYmnuZI3XYlVDv41vfed2OeylPIU4na6SnxjVE
M/fUezbEAtfvAC8rwuDy4vJPXefxxsKUiE6cpZ2ogkVkcdkMu2NU8FFsr5afWE69U1IhhwqL5OAY
7bUDrLpDOsxEKacyTzEFmRNGXo8mwBOY7WSYbVN/ZYS+VUjCcYxoubVjT/blFYgVFKi55agd4Aq6
Z96WpwaVHWi4cDpDtzyIYDiEsYUgZImyamJXWIoG9muuucGvftqmEw22Boh6hOcVUsvwJ8wK3zus
IBFhTO4GQSp/DBwA776OxFONVBa+tyoG0SoUJlZ2F987LZpNcUkvjRt5Yq5aTPqEAAICCvXElzQb
HqtBeCujLe81P2/XZRPAPBZbL3mN9AjWbqdBVepTFjQMpVsU0JDL1HaTpkQ/5QXzIYwTgcK3YXat
LLR9EIdFhVmJuxP5oskTwW93Zh8Vq+gBVNCj1UfXGf4HeI7+MPfmM1T27CzzJGKj8xEIsvzf5mR/
+aVH/6vWkEeTxa+ghReKVudXXeyhSY+QocH1aU61B7h+ddL+vq2wCBTFeIniiXTFZeGFLripets/
0ia4w+BiM7SCpJT+90b2v3JjGp7atrW2Fi1wsjsgyjGn7DIgfHrbIjTy4+hIuvApbFtQcw9jgbAD
A4h+feQdCqyvVhCas0OB/HrnQgNwfA86jvDKjdnET2PhugQtmX3WncZfgZTHR9buEUJpYf1Lmmxd
ZhILTD/MeGCDHixMi4hAE79FkyZAFFZGNjXfYrofCs04eCkyfbIGjqq6yUD9OV70Ude42kIKOAdB
B4qDNuRxQJ6ohRilU71FNW24GXYTUoFBnzt4NhPK0JL42JSDQd1WXqrO8mHo+vrKKOtDZQHoLFyS
zCrsfnEG5CtGCJDfqs5OFm1K5aNaJ+FMKSP20cLZ2zpmnIHuI8XWdJxGui2S7IgyTveSBqa4z2bv
MnSbEh4EhFnxk3ocjAzb3w565xyD2ttYQ4e/aVt9kRoeaFTfbLZGJDH9F9gggHFD3A3DjBpi2nCo
Gsh06sbILCMSq/v+/UDtmgEE4aFBmaOuk52p42ntzhtPCnvntMh39I5x8508WjWR/aDLcFe2Wse4
B4rRWfIN/aQrZYRXN0RTwWKxcOP6KtzgrjC8lzCkJNL4IfFq8tBqcnpBhfSTxJWSigsWXhPvQJmx
jPX6a9WO1LIMCVGjoqWfDGhWB/VnLtODIRVRd7J6YJ/uPcQiGF5yYLYgX7WJkLsbLPgs9Wc8p3eD
YZ21HJO1pLx37+047XeopFr3hqI8RNXeb8MLIG/WmQTvgVF7bAt4mH1FQbaNGLYhRRvjvhyRYOhc
ylWRK+dVqUu25mE4NLX3Po1e/mBCtlXVudKdW3AH9e8iAIOtko7ZhAdcUkUoEMkOgwTZ6XlsNnPo
Xhurag51b+0mM37pquIuSEe4bqi7UuozHuQw3E2pxL+QhdtKsmZN4ZuJmocrJ/WPqARu5xC6dS9h
7fSgTFo63Xhft8fYafdhpuuXMk/jO1NORzT6QHEV2VVClWTtNPqtcOPm/GgNyCsCbINt5w44pYdX
vcPQqo/yfNtN7ptjO6+jQvGQvYgWTxRkIjpTvk1TcCWS2wQD8sQJJqb4u+7npP0ZzogtpC+wSfBF
8l8SSEjDTO1PhO8ezT2Evcz3DsfmuHYOnWudggESvTmuLWy9Vg4BSSaibIOM6XOFx25FKyicDl0i
dvB06XCQIxb0+uIE6EU1vNi+i/2kd0Wkp11nbGI4sT/mbfxl2cM2CcX9hMeA308rGDl5DUS2NvJN
ZgD78/O9rIlV7P4rjUdqE7VALaAILn3tfCKWTzeMCiOldTol2gadXrpkAETNu0pUL51r3MDtP/Qq
fG+7I54LnwEdQkcNaQiLu8vga/GlgzGmtSH+myG7dHHpKjTN2g8IGNvR065J1Tz4tnWH39nLpLFs
BELcoUtjD+ZnbBIGm3VzKHXjTUbmo+fWuwj4hmNFE2UtpwYMSFjexsn92NbnLI3oA/QHe4DypNTM
G3FIZvMHZMGrkUcXlD8eTJf6gYOfOrqw5gkYIKCE4tHT80sTEasB6MDrIkozXEONErxSTJnKVqjC
3HuyyLlo+vdXkKYYLI7btGneNN06F9QjgGC/qUejvgrrlkPNyoaIAYv3Xer/AJ63JmMHQtAMH7iZ
f8ESeWk3dgDEcRxxVOFx9OC2JuaQnOetb7w6YfzptO4hwBkkzB06XjEeNbl3jJAeqrTiFBgoKmdQ
z11b3lGDB7NjQKPCrHzsjtp4G6cBA15Kp7lfb7M42thj9JN6ytP0NEU5OaOOwgMVTzu0FWUk2sdz
8KQVdChYlrp9ntekqudZwwpecuOnnJUt8R5bv/hZzhFiO1efog7uDkcnrW9aClPLirWfLStZlwq8
0Xx0fGcDl0Y693eW5uybu25EQkeDQNWkegWnLHsanek3NbF3QpVNXVVfTXL2YauvEVomQUelfxJG
trWL81gUB2S7qIu253muw51roNMTZP4jUi03TzoxGbY89I1tbUsYSuvc8K42qjM4ZKJpIariEnqI
zuCJc3Ypr4H2OMHoB9d9xpnL25b5PXF1tEEJdd44SXirx/p3hZC62ynIjYF0tG5s60JzzuOkH9IK
ITBRdqrLVG06f/xss/rTbdn1S5tBqIPLZ0/dojxYYOhrUOX240kptl/GVn7HQ1XsSyDKSNqGq7Cs
SKOc6ENqjDU5Y7CC/ghgfkjk2hBtENUHUN13UIG9GFCPW+Ocnr5aE/lRXZh7tLhIL2Lg39pISlU0
+ZstLe/sGlSOU+2JCvcj6knWOs3Z6N2RGq2JuKI9yZORGk8TQZKqvICBsVHVCEkHY28t0EQ7pBoK
hmNm71n9vgwjfMORI9kjvPPRl9DpqS+Nq2bsb4IGajzySJOrEPMHyqootJTs6dU0XGxZ7B2NHdtG
YVuI98FkjMi0eO8DCqeZ5To75OLQMKXcxuZ6Z05YAIay/5jieNcrMrAnatA6AB/wAtRe4WlxT/L6
VRumOzeB7K93G8/0RmB1DWa0ssfSx9lLdAiKycTDg7qJp8NukQJFQVyYILkN37g15auNQ69rheLG
CwTDqyz8V5uanJUpr6tVQaznelSlpoJcOCuSx3Ss9zK0D7ZZfQz9g9GtHd/4rGc6r/w3gYsgXl/3
eLFnjdy5zvCs033HiQhBRZjA9HipitVINBQOlBA8WXSZbdXHEGXEO+HP33A8g09FazKnjJ7Sd/IL
BLZYvzkEiq5r9W2JIBOvjP0Q/2wGgMb/+ihqI6xGgEXUWwJ6V2OxHE44wUF9BYp6qywM15PXbye+
jkhe/QoVYGMlr/N8Vd8boU1h8n/15pBj9LGPOK2RsRJyVqNVvs2g/pPsxRebBlZGRe0MXemdwYZU
YRtT8bOlpeBJ+Vn9jf+qAPt6Ro5V9avldYJUo+63TUrBQv+Uh0ZoK8uKl/8jp3UgqwCOs280BiNi
0wGfV2+pDG+nflbTEaGJTYoqaDO0B0sA60L574F1aG1QsRs6/VsdvOymjBYlZd5EPlZIFFkWaEQ+
AfEQaaX1UASUcEomzr4CWKbeoY5XxdUphqWqztVp63w7F+HNSoKDOnjV9NtKXQCNaysbj/SSR2gX
6uvUeanDaupySrjh6tr5jtrZR2Rb6tOxrz80dLKNgooJf25kuFa3R12euoX/vtSAszJHojnqZvVM
MoFVMRRfgED2lvV7h0DPquC1lg7Y5EGR5Wf1HkG/X3c/ddIWFIpOOm9tsz9vTyJ9r2P7FfJ1WRAC
g+1QQSBox1sn9nbqJST316hlwLjgOjuMrXsyFB0yrJF/qa/S0dcsDM6GovvUNJ9SlFf1leo9gcDp
4kG9Q51TKX7H9/8+qYgX1Qljf3dUh+IQdxJJ8JLkOW2N5XDq61zZH/gaCyVkUpQnwH1IpBO9pFu3
FJei+aELmlh+CcrOpLDYRPOpgw2LwGC6QpkUFrZJpyOykm+PYNtiVqVSM3C5c7EyjxAJSfLpujTw
URH6Zrt90UaGa+Fg+h4XL1FqoueFJHJPx9yUcCPdVGcsKeuIkqHox91dGobjHjjCd4XF0jjSzZ6h
b0BeCxFTdWrkxA3gISlKaz9TCnpsNuYj2cKngojTcPceFhiEXTNQB9zKVPm2V00Ru36xBXRJs/Ba
LDEmQSLfYg83H2KziI9WBAV0KF/C2Qet0xnkTRLxpzY/tWJ4VP8VQW1uKwUTU1CwFtDQgmoedoaH
7fnMJoJ2SPyth4PYJd6Xhg7MunGm9w5YOZ0aStR6QuUbNYqtYwE3sBrv1ZrTD6vEQcKtm7VyRpLo
ag/VbXK65ywiHpodiuxY2dK7m9gz7IE0Tj96Y+kcJ7VhIeyqVhSqlIqItPYj/WUpd/s21XRNJCjw
bZqiuGAgTK9KdWAo2KHujbi1mViHSbOTAx73yEVDhHQtisJTMV07rDVWKUKFUU5g66qWmd6BoGjL
7MuGJLMVEdmjKTl/TLHQfUXcDXMYJO90rSNiorl/lA1O6QUNJDPRs7UebhHGeC8ro0TkLwOVWwH8
tezdbNBo6fxerO1ef67g22xopt1CvGIQAin9lWpSoLOUHAAFIxelmpPEzofSo3ZQxhS6TXB9SFxa
GF4D9kbdd50GFFUmOe0tV5Q7cxzOepXbx6rRz40iGU4ScySpmpmOCetelfDzYyE4zQV5JYCKrXSw
qznzOkEMBK4etWxDtaGlAe4tF89RSJC6DHTfg/XSl+62MQJna49hvyvIZCZvSPZlS9OvLKqWCIu+
c6+GfKV5GIlIJ905KHlMjnWcNJ5qD51dwmylH4L6nzPhMUG0RFvFecB8KhDa2xyOX6gMG9skSHfL
oWtMlwApawlscCXjbcNqQwkM/Bdee+yp5GSWuP9FKqjySsVlZbICc1NwsLK8S+dEbuA6nwuEI6l9
uW/56DfrSlI47XNnNwTELXMCN1ZM+2Tik17qrB2diApE2IulkBmSNRqJum7UjAXJsMco/qUoKTXH
0sNRb4Lza5vQCtHX6nm2yTs6zf6qprrhjji3lkZc7uX4RcSpZNomcw+m4dy12MSN5g/doDkRyxye
Lt2VaYS03MvyasXii353vAJ5E2zhxpz6sL72bXyBtvnt53dBQGiE9Y69njSqzmouhD1jWyvGV7Au
/bpyWQOMzF2ZA0mEoXeXwDgaEXXCMQa9Bc0IMTf6zH/aqaqhuKCkCsH5EOSt2zm5udK6M4j3vRyI
SCcJj+AwpEDIjgVlmziIEfxU3WPblbS64CGleXLqkWxV7aKladDk9OUIP27wEmj+KuSC+k23xdWZ
nacCBCHNHho3TOC+Mu+73npDa+oOj16kmcQtG8RlcOst28FOT116PrLHCcyjIyD6Ev7bLguvo95T
wPXRapnBxZUWUZk6iKQTXYbGe16JW5tj3IBSKKkoKB7Vd5c0y6CzUh1iAhcuwyxHrjks9N+qf7YA
c+aBdZiDnuHu6CtqxTCVQvq05Gh2nG38BCMt5urSsx9xrALS6p/rNLuZBkLhFWMBHSm02tDHa2lq
g/P2drlEaRVFn7jrdQS92fC7OegvbUcGqo/vcdR+wAomwxxA8iSx08CwBCMDCOXFmKkRYTu+bkaE
vnol5pxi7gV5B2AlYp6/AIjBUU2NEkEc7AgjWBxE4BD6GnmQfY6UCqzDC5q5u8oxL4iUPs20vikd
MkDcgWQdTgedeGRgWUebLfSkdutjI1K1QX2iyQYttB+hwIP0ECmS2YGLCq9wbqlrflV9+6ljtLy1
ZmKAUodpP/AIApv8IlobnvenzYhboVL9agDVDRKBb+LfKGswkkAkYbWMmL4he7B7f+fRkypozjVR
+4ZByD51uHONR0/b677L1H/5A56S7c+y+tbkYyKOpd2fs1zhYlXLL0/w6DINpO8Z5hA9AT8jNdYl
UO7jagBQg3r/OozKm+rYuarJPtK82U5T8q2agq5fvbWmfM7gv3Qq3xjwIVhTCE6wWncfGTdPZaOt
dM0mcFW9sx6USCWCHw22FXJkARIpvc86iFmEYZNvhjzd/3dcsPUPx2SAwIZr4AMKtNrzLXDnAJ6/
fj4lZdT+7/8Y/68xmWhgYLvDwvZB8EI1Ren8+n5abthBnyE38oBbyog2rLIUMuGCXUh7blKJbtwC
DdQVnXVkY1dYpTphNIhGXDWFZPQiwiIEo4/Lb044quGe37gn9SmO3L0Zd+7dZJHh6NUpzXvyt4F2
ZKAaeHVfn0hAn+aI+/bfL9z5Tzj5n8u2PFwRPS/4hwctMC5RoBjcHUjTDsgl3o+zcRd4gEc1tmZE
Ie6y6lsgkrAxDcdZ1b4BR95QmAuRMiHI5EAFEK4I8HeTgvnEIAHQDE+/CUJ+wvolAJuDT79WnFN/
1zvcvWUXpcAGEU07I7poHc24eB6akIkABDnUkm8VNsVqnGYKijxaPI8/WHsFcChLSkFhPV2Jsj5k
w4qtVrjCNUmJ4uHo63VyQNm7+l0n2D9jf/1/3DTrPxxaGS1cqGm58PJp7v7jpvmen3mDZiFKklgA
4OAIzvQoPRUSLb3csXnuTNpiC5hygUfQdTkKm3Kc2lpIWC6eCFA8dbRXRHDuI6R9FnDMLAm95pnF
w3MnQRqXnzOkYDeDyxCK9fiRMunHHzSbbb0OJn3cmRRJgRsiiSB+1jx2w8imGuNBuotiitJqBv73
MeP955ixHBYNWBg+SMb/oCBE+JaZQRK1aD605g5VRC1EUc2L2SYK2OQAM+AaKjC9bqbUBH1kzhVI
T1NE16RQIHCFJg+n8MGp0EWrvS2L32F2WeqK4dhWQCyXgGGsp8cRpAGKnSQSdnGbfO5MGQQvGORx
QINyCxgI1h/tHBaSHlEAMUkFrk4KMxie4Hde6RFqxe1WejgDRT5IqnQE4ZGPB9SLD+k8LTikVGKX
5bTV0fVrsIVqb7NjI9g7iX0UCojlR0O1NnLaQBblo4QUfB80oD+zmx6CPYqm1wxowuy1LnwAdlfa
VSiTO1kNnpwnbqbBBhw3BTD7WIPE+j/MNU3d+88FzLNMSCsWxAzL9f7pRur0mlXlE0Iz+MSxQhKs
7js/HTemDWanlPfu7FoI9XpspXV/ct0ajZgh/mZPrnqAzWYXvU5q8FUKZ4VywTkOijvfidy1JviQ
lpTvcOUpLtC/+rMotcbRdvtVO9TpVjPMn7qcf+EHeQN7tkML+MUM8m8/Y+EotGfqLGyoDQJWClWW
NYjjofx4l9r9bS6qajvhHg1d6KNWOE47pDakDXGCcEO+hQn6qpSdFHtYPgTeuO3m7qzVCGZmA6aU
TemcS0M6Zwe4a5ZZxaGhTRLz1ZehGE9hMDS8UhrHUEJ7K+qHllodejM5oisECErCRwdNDnZ2U0nK
jTn0Z5Y2yBvipjD4Xu1S7GTBU8iwBc5mdSDQHeuXAsQ2CMUsmB63yb/zINrhRgX+1yYKXJBUy99N
Ajmr0R71IfouofhqKWInZvtrCSijorq6Gh3MpuwRSlEzQwG3Gs95mcPmovLiqEp+eGlzDET4ykp5
U6kpWTRqxqo2FOfdDxk4P0JUBTOnB9I7QP6eg2ZPGfJSY2lM2YYYYRYDHFvxoYBBRPwIqiG5CYbx
2x7GRzRpz6Yeo6aagqFPLKLwOfg1ldEbahFYsoFU7eKfIuo/NVN9F5JH68CGyQ4lwimKkXQTam3G
SJljOnY6ThVaRiaa1OWlcb2XTAPBq1BdKuJsEZ1RYBDkXynR+3l89CNnFep/8G29yjvKgUmnFz15
ZFMfEjCkPkUEL6bUoQB0dkzbKcPt1C45XRPvRljtJth7u3rpDfD8dYumikqFiWS3WKTpyG1Yj34o
fix0e2/m4HpXvyW1+WOZ4HFTwXQvx8c4HUAAVBEEmNq8VumICmFDjt9SeIjo6CV+8+5H8upYGosN
ec/KwX7IISf3sZc7BgXhnxGQFhme/jTW4qlKxHVSvAlMxWHGI0fesvnrIdZTiR2+YOKZbULsIBsL
mvuSdncahZPBoBQwE94bCv4oND6Yjsc4wXUs+kmlX9OWYRvHZ8No2D3oGeWWf65cEP5pZyXnhpts
zyiaRGX5AxmQbe1DZMskjWs64699JoxzDzzN0cRayiy5pqY8IqciD8JELdD3CkTJ5iHcQUijZNEj
tVgO7Cf4++7tOb465JZHLXPzTRXCBvd9eZHT/Olkk/mczdSSs+GixXDBZkgsWNX7cc1y1ODF53VU
nBLwnnqMD45XKfY45M6kS+xdGbfmWprWgLhhgGkCxIq+z/duh4DQ6CI/KZDdokrakanaNO66CmAP
IE2s2FtnuwCDlMDlhKUAT2I7KlU7UGUnK6twmdCwoJ0TbE5H3UJFar4zqZrjq6sBZCkRzVBi1XMw
38WlnW2hwFy13kCJyUYfs5iz/YxQM4CuHxW+nGzedbSTTvs9mrzqaNQYhGlYp0Vi3/MwQ1x+om1o
ZLiYa6b+OBuuuQO+dqh0y9zErvXiBmI+Bd2brBOX+hJQFDnVDjZK6seOZlCPxpyIsxG8Ihquptec
gTyMhzqctXPipd6pmb+XX1r1yvITjDqaoDCTuXtTumUfx03Q8u9mwOsH2/aCc4i3+94vrfekDrLL
GCFTbaHDExiFQ2tqQgajFXc9+c9ByPk+8rz0kKe5AXMESm6CU/o510ptLVCaxOsI4Zd4MFGsbZ39
cpbLWVhey2VY7bcIwbCEomwAPyS0VPwJzQvS0LWQFr6h/rA3oynGrQFFua7OLogBBmsn4XC6QARR
17tDpaSUDZqHW8sAx9uCEDz7xVvdA68zneiYeY17rlQQgg8NeLqxHfeQzR5tNMUP0kEJyqCkkhF3
0mgZ34JU383JhHaJ+cuSabZNe7M523XXnMfY+KoBp++KUfTnuEKCCoRMhBXstM3GwTh6dkkzhyrh
WZq2hxEYbUPW4ucw8t8QYksg2enAWUJIR2hT9yU5pGWlZzk9Ot10X7ZMlzgwribuLD4VE/CD6Mgf
ULooZ+PkJ6eZE+jnCNchxC33gJyGfYuoadRP3V4vXLLkGmnK/8/eee02knTZ+lUO5j4b6Q0w/1zQ
kyIpL1XpJqEqSeltpH/6+SKqZ9qMOwOcywM0qmUoKkVmRu7Ye61vnRzNE3QyrNWwMERZp7NxR7ZF
d0Jgnx7TKkR7jHOBHqEBT51tYYbJ5OSzUnPjSck+lc8RIeU9jNgy1qYHHyBPYlIe5JxUelTYjBFW
Q2lWCuOkFMCZwIlSVR3KLK1ct4TPYW+NIW8ijoTETgc4G74iF70OerGzWrVKWfYhr/7IY/fZLuCE
yeqiGOZqw5xsrxz0USe+DRFqR59xH0ru/M2fWaaWCcaT9DM4EMORlRAlEm6VNDqfIJ3FGKpmp9qN
bfYDeOyNkmfDfHbXHoU04zpSRkxMa6OrXdFH7dRRKsG0bBEtYXE3xRtEjScjNq4GJAkuUrFewDtC
f31SdVI7c/sYo2Ifp8it8jBo11rP7ow2jUHDew0B+l7ePpWGHPMLqv6WtZ+/QtKuHpaQ7m8hsjci
EriVITunTG+flqZ4k3pYqT53LRToGJsYJU4yvvktwQRJWDzMG7rmY0QECMJY0k95ppo0FrRXZ0HM
OZ0OrDgZc7i6AYiTn1L6iqu+5/d0SJ+zBtGZ1jdsrfiKMsksUa2v3pS2nwiTLvGSnZcjRS2ycW/0
49PSJbC6CXKC7Rdf2nysdrog14O6WwmEpxYbQSvpGwM6+60nPfcIKb8ssqJWmOfwk1nsb5tpIciT
qFijw/maVtKDGpiHSWuurR48Rc7CrNK8Y3eLN8QdnxyUu0WefC1NzrXKCKrXnrKJjoPr4h1o57fB
R6HS6c3WnJu7xrMP5C5jNHEOagPtSbVxL7xb1BK3YyGs3SBQcXVee8xVN036AQMNoFB7pzAsRTRj
iXDprlYnAT91ya3HXDY0a+mugXkfrPQmuBnjnqLFOjsmuil2+oPA+cL/k5Fe5eyV4YpB6DrViW9u
Qrpo5nSyQitjIIMlIwo/h3ikLpZnxBJb9CIpI1epCdRHDlVVs2UK2Z94Q/7qBR0Zmu03rGnHiPkK
vuJsBFdHdkfKQYtj0SNXsSeqpzKiLnIxDFj9smDRLd6Epu1Err2qXxA55HVKtbJVTsQoO+JJmnZs
1gdW2+ZV1p6qfxDaVCKNE21kfS6a9jFjdI1JhtoXaNA2JXd2E2vVGehmDZPJe8hn69po3SXxuNAB
HGUKoaZHCaJa5rewOygwdfKGkvTqmC79cQ5NEmBGB8J6NL3qZKZvTY+XoyOodhU5iYkOgQcSi1Ou
oVqA4pR6foDSAGOIBu5c99Mfgmo7uElw7qQVNZFWpFC3ODSbOZ3aImo8ReDFF3+IPrToUuE5p1v9
rFvhV60tBLiin6yw72wmr6ImH5e7seRYiXIj/yj2urU9VLeEQW5YfbC6TLAOteiHUfIayiqVG/bW
nT2wz83boZqD73pRfBkmZgF53XZGfO/6BdiO+jMjw9aQDZCCzi++Xv2Yze3HQOfUksc4Uf+CWoJv
FiwdhwiGKC3ZfRTgXU9LWx8LgsPWnWvrbDQOo8alE4S2s9G0cRMPFubGvrH3Toxa15rSL9UR8VE6
RFoogIoV8cZm6K6+rMUzKCnj0c/8d38KrvSgtrJeiod+qw8+OCTZqlLWoSp6Kx0bh2SfwQhayLdg
6/VrLYt4o8cqfQum7N2P4s8ydhu60TVO6r7chF4IRNXYzTE7eUTiLIcC3wRos8kaKaqtfV31bHCk
505oSBqHxttJ04rcj8stiTOzvaYm45dkwKPQz8wVFD/lr0+td5imGAalw0Ptj+qYuzagL8wzMldk
CJ6UcUo5MAx5UpHI+kyOLOgyqmrZgFN9a1NWzTLBKO9G3DcAFdCVRlh+KfwKqaeyxzJbW1yoGY3I
Qz8BW58Id1ADAOXP0fE5rkLUX4Y3IKWVuw7b9NeJ2I0QeV2ISLKyHwzNxvt87wbXfun2RWUSCoj2
5JgIAzGW6zPFSXISUEjJLJPn3nZ5M5yb1I6Ohm06a0uQMZ26LvsxhP+YdLXrsLgPXV2Ga0e6yrQO
uqCwfs5ylc3Yg45dC967RXjOfg0/mVtzEZUHsjHrGEmrnrjeFn6x2fEuKkesDixlU5TBFjvtlBti
bZRs9MlgctfqEOyUFXcMm+/kjuFPB8GkkQonppK7KytSWrBZbKBa8kKxxgmKgwx8MaTXO2MGVWjj
uuiXoDxate6BOsdIhFnjpAyiY3SwnZ6tUbfB6qmVt2rAqTa55oBvz/LOvZYxZ6f73hbVd4us0qha
rmLkQlWu29BjXuk0U7+zfsCOfQo0MW06G4NaMsE2TXXI8Jn7UWGD2HWFd65LCQf0aOTXs24dq/CH
DUlyZQBHyqPwoDAdc6/NF9N+ySOHxNMRlq/q+ECOwvMn/PJMb/oErzVCiZ59tfP4VWUa+k8v46Kr
0nWe36UJKiGfqqmSFkPlWVbOk3hpjqxoT4HdfFcjt3nmXud383c4QOdUX+6HYoEh6VNxiCCTKoVy
0wTpd9W2Ui3nKO5/eOFyO6HbHivvqWsmgmdKyOPuE9kzl7Zy9r7cv/a0KlCN4dmSXIcwIpO8kC4v
OW52G8yyHLzaT2o6vIZRI7kgrjJaPkmF4BzGk+B+p+58ad3eiZ7pMdPMnXQgqqsrs+ad3YgbvzSR
LmXPdsSfUqXNMejR0IUdgCSquaZjeVaXXCEnMmqoIQdF/fDDg7xPB1xv9vn8ktvs3SXfy0rvEkf/
KHuuS02Ld4PLyhkU0A5k59j30LrqhGmpA/Oz6IcGe1WNMH+NpI12XCGJcqUniuAl4qScRzXpVe8h
Ugtm9SlN55ZhfgvWt/ckyN97YtDEnUXWSJXOytRDTGS+rR2nqUjB+cdfmq59DvbwrQvHe9phDByy
CEDpgaBvCgQaGOpsIK2u3qrrQvUQNAYsjHx4QvqTeyhqD7JmRrSZbdTkQg2wOuc99LtH5SUKsDav
NESNzpIKwpWimUbi8hJPGpKGMN6V1MP0HjlWm6ahhGWB45Q6iowWVJNDtABmjHuA64NGIhgD2VSd
lnMkT8iaOFnKRiafFjwF9qBH0g7vAl96e1l4jZzFFyI4FioNxQNqbwqh6WDJO56P5BMrd34n6zGr
mjYF6BrpF4QNIXtfstIyKD3Vq5zG9utI3elPNHyUxct49hYXUFymM5ck5xtlIeBGtr5hfzPb0Zec
9SUx+pSludZDulfP5cip7lIzSU3b5omN/1ep0WiC7nzyeefXylgsubly1adtt89Fslc9IGJZ71S/
eYoMBKfMJOTUBf0Z0XxUe0xw612K97AZu2UnR5hIzZh5+bwtRXuHvfmbYHNLIOMz1gcGF/QyUNSb
lyyPv6lrqDGMcedNLYYVr9pGFRmKHQ4TyaiRljh3qjj9/ehOGWl9acCXbl5P+8hpUuBiCvZ4Sygz
5JXpD/kbjSN9YR+sVoqegbYxT1tCAt4m+PS8GC9qxLEUQAlq93GOn/tPh6jXFcmeCL68K76ct5It
NYEovPOCIW9T5l+WV74lxXiXBDN2y8hQ82/bg4mG9lj5JzWf6tasuXMWojzPEiZQAJHd1QS/4Qeo
bPYN8mQFN47wRHanZNnCjIyIXNEBlWc9kfVcIlEIZB7dddKBqGQjDtGkuZ3SMm4YaiOfwq2pEQ1a
rV1cQdsyIaqGTicXORcWY5+TM9n3ZsS8TNfmcWdjdh5r+2BF1ZcSDCCxZ2ZadpvRirrNW9tqBory
4o7gMwqUyH3DC3OQLxkr3Tc9mHdyO5NIb60tirvY484vh99y1Utr8l1TdqkZeLMVma0fsgc59tSQ
ysHN/eMlgqUDyYHz2s+wBut4fWSdXtP67fGJLqFzHF3JQZd/QjxMtL3LZdVUsYsu/FFNMBTTefJh
I0vmSIbNmnsk6t8uOpDb+JbVer/OHPMtmNku5VxXSUU/nezyB9K661Vj8nIrYBDbkNrErxoJzUUM
jKfFBo/PFkJGlzUPc+427HjZ/Mnk4qDGH9s7q0HDSMxpoYoVnFB3ZUnGrh9/yVdU/rbYatmRSUeH
MBmJyJ50ARqe6Vm9cpzsXNJBXhy4iarNr7MxldzugrzJ5CIrpyWjRKO23eVpgqu45NxhrPKiG7Rh
QjyihTGS0rO8Nj0GXLjNeGxYKYE/G/A7lhu1ZgjpS09TBE0Z/knwitZN2E472uJbDpeNHsP0X7Z4
Kpup99g6+/RyDQhLrUubtCIEek21kWGpYLcL102SL2gTMd6RDoei7T51Bh4aGJO1ObCQFF9IR2nu
ht6xNwL6KezAbGm4dbphg5YsxQOSEVRRDz+B++7l6a7WxCxN+HV9ulPzEFfH9Z97jJQowVSZqcc+
Un7np19hgeiLc2rH8dr3y/DETHM9NpoL71yDcMjt0E+cHfuoq0IVGNIUH890eSsHs1RBDamun9jy
MHDQ5oVRWljbdonOsvayPeahdbRcpzEL4RO2qPi857kRJE36z6qZoPoYmiBeoB/MRwXHaPMZtW0m
UHviBxoyllE/iNlDW94pzqt7K+bMWbjZuCbJPuJpsbl1ZxnOrMLvsWt8zTYApEzDeto4zqOMfCDP
ZzlMkr9ZltzY9WAwdlV26CXmpfCqC9mWMEjc+d0fP5VLPWwy5CUBr3lPr8Znk+rUyTnGqev7A7eC
BV9XMJoNAMvki8A16O4LKZ8DC3wV0oaMWYessOF2DU/UKU6x0TNHI2ad6bvu0X0c5K1urF86lmTZ
WSkI+eFsPDTsjDwQ7lI8/KU20N0iHi2rfxnGyV6bvD9ZliekT3Aph4xLNKa2IxjraZxitueIb0c2
GJ6bfWZ1dZxJYTpjnVnZnpT6ykY96rLvc1K8mzFLBNO5geAJnbUOyZbpIc7QMOkkzdauEXKNuXuT
hPqMpM6+L6TiIx+Ha9OaC/Oa5Gr7aLDaBR1cIcVTdUTx7nBV0pzdDtxaotkljGOh+9bQJd3oQbhR
kovO9dl5OtHZpUhZNwHrcbh8ehS2aHNwvZTEkkHoohrVl+Jb0eDGcFooQK3H802ps1FkdYrIrRIP
xS5aujlieypCFiXy975NjqVUDMIY3tNOrPuEQ/baNzKRAXYiyV3LO7mciSnyTuIyAGkccO2arX1p
pCuoBgpvdUNV8qrgKknWXLRqeJT3zQYNOo37/gZCFTZyuYVPmQ55Bpe5iPKfVf+qllC1npXpG9mn
YBtqtJT2ax6Q657QH3AHEPJT2148Zq87tvlvxGRujaK+j5vPwe/f64a5up/ynuUmJVuCqm49eRgw
rewsZJKbHOMpVAjFeA35eE3/9U3u7sooOPjJCCzYerRIOV/p0b5ZzuYQSzyAoF+Dfnln18GNpoX7
wsh+KChHobHCFbI1jYdg1UrRRxT6T0FHBRZaVGA+y7nsfnlAAZSmY1zi0+gn31Ac0tybVqrNWTPq
WeMn3AeDlxwUGEopvcZmRTpnQz+Pq0MO/zIXEa0fZZ9InqiMQvLe7Cb7VGAhx+WOElQke8XWa5/a
n6nInyXASN429QoyMwF3H34lLogoP9S4DrXffhb16+JTB0HdqWG7SG4DXU6pGRo61JaCyW4sL762
q56waB7VANjwmNjRoEFiGdzBArwNkfttMWWw1EZo3rvwUW6fponyHowj+lRpNxs8SbCiOiykxK+3
i4tLjvV6KbVP1Rw2yVECazPQnurXTEgQsjq874ZACV+2JFezOUBBRBqiznwOU1G/GxC/yeBudEKy
hHAGd10I6N4M4h/6GPWsfPU5uRFxMYAsuvpMm/AstUq4Fw6q9lN7t0q7JgUZsD4zzdyFy4/vE/9X
i/ARYbYFoAmJbrKf7Gzfpe4rSSjYTqLwRywltcT/bANhMiKlDrFa4s3Y056SoX7tDL/ZMN5ZB253
RWuGEF6ixOQubZJIJPx+xBQk32XPdyhy0AEazU/ZXq/Ek7DRXKvtTSdJY2qM2veEOdslwb7OR+5M
OAolTkLubGR3lLjBr1LAY7AmD1siW7acb3vSPiulIDbSkHTwbwkvucTVglTAYn9mO80JWqdkw3vv
8oJIC6RpJr4aWUUrAVwmqLS8Jfne3KYtG4pC/qGxrAC6/lY7uG0BwncCHewb4l7xu7KF23Xi79DN
++wATdh9jFu3LtJwUVkx13JI0Aihlr8gkDXAXsN0n2R3fKm8j1Jr3yXRSu4ZGXw842k5NDnZWhxR
lTjnhaYHTWRqRpnf3AaPYEu/4SLEh8lKznLHunJXLPqTYh/m8vAD7TzppCc2GR5iIWl0kESKfWgh
0xU3NDHfVZfFmFg5YkKchN4+V/T5MZ4myAATayNfwnnJag55ePDlNVlVocUABREMWy0rL18g68qx
gJJQyo2nunIXSdeTezDVe6JHcbKoXnK7+EmMEDpR/ia/Xi5F7Z+8mnHd4v4sxgabDBJdvfiaJS3O
sz/MZCLrNH2zHDfbxYw3We4ZBpAwJ98NjSYTMxvA41PPe2o3D1j4uKEzxpPfNinRJlwaq0ZWVvJl
VhWxbKer/fUkM1EUrUg+eoYOh1qcklntADvwCjiPs5tZLhTyDo7nKOsg7/VTikgCpjehnNK3SWeb
4BPy0os9u4Y3fMnfHcHCq7UuBTecGl6JRZbavmzfw7q8dQkOUCrPpUdx3Tb+g7qTDKh8wB3plPLM
99OaSoRT9LsLsLBYipNNLKr8I4aenKL+u1xr1L3fCZerhfBoi07UnncSxdYjx1mZUfJFVBAVqp7c
GDVsw6Ssv3XV42w5T4ogJYte11re8jK4wYEn8YNWslqi6LW76iL+XmvWR31v7+DqO5u25g2VVYW6
2Whk2pFFskMSCWKeUlUOFMyrAJawsofhmJbjEZvULRL9FwFmeYW7/qkcH+KCSTKWiKfGNC0GiXDp
KWxUfQvdXlsX4SoRznPVNuOvbpwhYxUdB2ejGVm/VJD/n2j8PxGN8dIh+PxviMZJSZxb1b3/BWn8
66d+Rxr7cIt9CxUl8hnLoFePQGv8FN0//kkLvN/grgM59l3dgtno8rt+ZxrbwW8wfFHT2Y5pBabj
QfP9nWlsW4CQAwtTOZIuJ+CZ/zdMY37NX5G9emDQ4zY93zM5Pt00/obsxXcYFJ1NcG9Jfk9MlV17
Q2vdYBPBpTkLWOw3bt1Zn+GEUX1T+x7woFUb9rH31KRmEeHisUbng55zpT0Tm9D4L2PdduIrmuEB
vi8elumPIfXpvqQLIeiLRSbSaqIizlCN+vgf2czJlJeqdnPx2BIgaG6goomXxCRODetRHfeHqeHc
h2nTkmgX+PkQ/nTifoJl7poR7K94yG8zDeEVnkTonKT+ah1qbL2f4nMfBE1105QJ+nEdgydZB32D
1YMsU8fcm2TxzniBWAWwb+blG4QBTWNWGGXIQXLwN9yfnQAroLS76vtc6wyIFRPViBAaAUFTjFJr
hYalc5H62z1u1KQX7nnOGaDEt30JPpFkG/jMQvDbUiQ/x5gBF12WNHcS492L2yw6gs9hUKqLnF55
M2YZVNuYyMJ9GNsP9uiygFpk2q6qykPRbc1mre1adkc/EGL3LBB2kMeXLhqgYbKEoP8+UD3mxb5Y
YuRv3BaC8HtZCJHs9BBU7UrQpUEnlhjzKRiBv2643znSZ+DhmO+X2MOXM/qN9cgDg/rDjWGBRcGI
wQzBs9iLrBEw6dq2xreB+Z6ncqwO/mDWh1srGEk2kXgK0wytp9IA8ZoAf4+2TUqhgPgBFuWaX4uz
0Tbt+9LNgekbOkCCdW1UjF9EE3rPvQd4dVcOdTfdB72J7iNmapRuTHPWjVMrwZ/cZKwsw2MtTLtG
1NS59R0RQw7xoPBasDCzO3Y3M2M0/PkirWbCH7GLQ+7XBvqfeaP5X443yl5UwL4ByFiXBSXtr6DA
0Jq0Hj69IYkSpJKRa82bwqSbtrbrevGJcXIHZoU9iEoPFLFn+/vUH8nFg36kOYCVRRFdo7qfyahL
AKfuXDYL+rVGGP+Y2jW0rJFqo7nknYiii4bYxntB98tYfG4C3z+FrCiWDeIApmS2TfSadwXrbSbQ
bI79JCffOO7MITlRT2nfavbpj4NnWQ8GEowt+TaQlDN7vNO9OTpzBXCPpY13a9Q6VicscclHbpvZ
E0ifcT+WZrzHZpv8aAY32k+a6dwUul8fKmGH28Avyr1ZE/XgoaOjDnYrNKx62W7jvLNu7NZoLknU
6BTrpXWrZYu2CWBwPeWtC84HXQB+1wZPdawjjg1HZhMA209hYxdkk0fjo9tE4abtHLLdUyM9RMBR
j3oYOS868k90jEHiXMVifdrFOL/32LevtjbY91U/hvfjsGBEN4zyHkdqxOshiH2MB3HvS03iQMjc
sdcT6zHOdJGAOJRjYULYSTxr3L2YRuNbQVF8IPgkO7ozl0rex5hBggSOnZ9i2S3o5BwEwNKDFrTz
ttXc6Byho8EbVBkpQ3AS5tslLd/KCdRR0wfRHUkU3p5MKXQpDvwiwgf97TJP7UG0pjhA1S7vA4vV
JfG69mJxKu4HjWgTGp/O3YAE791MaAI3fVW/IKTq7rBWggMptZlknHS4XdIoP+J5zFkbmGo4aJHv
dKcDcuXEdnHNCKrZxGmqfxV6Wj62fSGuxuQz0nEN7k6rXi/Moy0W7ZWgV3HpwJwzT5pnd2CCkNV3
sZV798QaF7t5nlADWIUH5yIYtgVj/S2+f5u418ESWwiVnazQwXAY3fSwuE2/c0PLIGw0pO3ZzfV8
CCO6WiSuw5PBqb31hSOdLw30uaT3PNLDCLnuDTPlDNFZbvU+fhzIGb22kyOuGMorkkNKcTCT2jmG
BT5eWtbaDu+fxlDTsk5NYgCtzOmi+9A5Llpq5tytiOHxO2QjALA9ODSO97MdacHRk0/OOrj0XdHW
MhzJqvejX7n4qgPKM89tr37bmZtxruPnUOTzJe79eWuaekrS9zSxu8MyHVRkoTggzxiAco25tmtu
ci4lPNi2d8mL2X/xRZ/uJz91brp4ai4dNPi9uYzTPean9sprgM/Lwg4L8qaq9oD9k01aGy6aK3qE
Qeib+7lF81mZS73TizSh+2rHOy0yymNjVvPGcMPu6s34tJ187k9xRjUY586461g3qf2JQNKrwUA5
P4QXksmH3Qwhc80NwSeX3CYhJ1rCPSiHCrOinl26uTU/8mhsr04KN7b2nBFOSlXsfT0mEiYDQqEB
kaKrOU4oO9EOpAuMqD61mi3UNN7xeR5k4iWWyqKXUCfLOGu6p6NSSYNXD8XoM6Jf81YLYaxxw/T2
Y5Dm0EA74l01oAZc3iyi3Rxu8467Re3E8w64nf8V23p0Y+D+3JEx2z74iMFWutMb23QUNj1fA2JW
sZDKuyDyK2b6XQURLieUMC3IVIThvsZgQeuL4WqwcuDvRNZHjR2ulwmeRkrnh4mEh0tNp2PgaDEa
kMpKpkMS0RfABpSeBlGLSx1AVywMq9/ECcaGKQitDbnznA79gBGaWLflJqrcXN5w2Ud6pJkW7sA8
1XCXY5+OIShPpI2gr9ONF6Qt6ctcGYVdzru0IA53wuOG360l3gTC6NotRyzxqd7T3i/kDWSs4IbS
zzYiBmlTbXCWFmm0ySc2mRmuo2Q1Ol1Kdp7OPbRFPZ3Mff+gaSlM3mJhpGVU7rGbk26nORNve7NA
DW1ZZoQVaAcvQCPrBOFE9qjb75fMHWjfzJl4r9q62aT6YO9LZBw0IKd+9AB11fH94Ob1MSd4GjiG
L9rXuq/guo5LfbXzdMzZDdmmt0mjccTEQmpySOCATQQo+YF5v4tx0jiHyZjG5ezzIqECb3B6PE1I
k+Md9WXbQbOsxws3dbDSlhFTxLn2DECQpNeecTRJEQ09znaYHbjRbcTwXj/3nm//iAC7m0v5y0zx
/3oXtP+sru/Fp/hn+cQ/q3puQVF1//LXT8Wvz6PPavPevf/lk23ZJd1833+288OnIKv1X/6ZJ/r9
kf+33/w/n+pZ/sf9DZ23/35/Q0XIf3Wd/HWHo37u33Y4/m+GbhsGyRkenjF8T3/scIzfXJvqz/hz
XAsZL9hRPDJZeJbADMiM+be4Fv03wws8RgGmTb6K5/j/m62NaRoy8+RXSsnx4x//xI7LcUCEcGSu
ZQU20Sh/de8hZ2SGWYvsmA8VHvWxe0Nnc2W/QxpfiYDf5zrCA7FAZ8l8rrLyGE2wKJwOlC+9LGtl
1xTl3nyXtZZEnS23QdhVR3Ay76TYATc2+s+pCFmqMVCcMvClRAeMXwMdsrNgo8H9usLhh+hElKm+
wiIzM2qZPeAUsTZcUYzruLkygoE3lK0+qYAevKeYQUpnfbUm7b7JiW7sscAhe9dH87LVa/FWNNEo
Oznebk4ZViDej/ufeLpi1Hr2oyudD6rdbEV4aMMlR5cUEtlHQ3fqa0owvYWH6Sf05gwQ72lGPjgI
oXKXIuoJCJ+40k3M7rgDw/1YBrFPpoR6L9chOxbRTw2P+skuOgs1rJWQCRd+j600uQZEpF0RMSSb
jojQjTeFMzHWy4jthN4KxfrRLiw7QTdc03lNNTJWg9pCqIelMJtEv2kTj4NrRAzaID74CChXCVHl
FzMrLnPA3MHJhsvMIn6osnpfEOB4l8eEvROaQRmSZY++/mMaquMQl8Nni75sEeH3ESKAxLxP5DqE
PUwIYtGZgTWJDL6ssOUnE6DDzDVfytC38TLOT0Zdor0QLU8kgzM1yUwIhxDw73Djj+N0tygVkRXP
+2rKquPSzGtn0XLs32xlW54YZKK1TaoWbH21Vo+eJZ2xWoKbKXkoQhnlja9MNZd1njAtGtjAOgrK
kWEGk9y0ou8Fw3UmWTuEiI+Fmz9St4wTI9/4xvMjHAZd8nOInZQag3/0ePz9H1Bb2Z8+Vd9Vj1MP
+c8+Vd8I7VTf09E7q880FzUXNAw4eGlPNOfffod6vlp9R324FHawayL34W+HYac+uK6lf20sUZz+
OIo/DsXhrF6FXUPFIv+C//Lw1M+q74K3N7a+nmAmkj/xxzfUp1EakX6nPvzT8f16pLa8OG6OdzvK
Zux+//7AP32oHqh+zcJgB4wn0FGTkLHYr/Sz+kcYZkfMm99R5nK/GSMIVzaEms0wo6h3Ahi7pPw9
lcXZzYbsT/9os52dPTPna1pTrRkxtBvgCMw3R6Bg8Oe9ZvyufkZ9tfeXeWX55rIdIvvkjOKVu3q1
pR0YtVhNGnGA2hRr7LymqtzGAV1+Qy+QPXWjdlYfWXHBviME+tKZU3eTe9NpDMbl2OLn2XYNdtkM
MpBuHFwKqDNbTusMN4KP0OGebWTF1Mc0w/NX5IbWXn0f7aB78MQApkubb0qNFFadBsxuqEf7HEWu
fVYfdTlSaDHDhmGwhD4H/gYn1mKmzjkiaXAdEtm7+eNrXowqo9fb0yQfMbfhzxb2wibPrAP8FAwc
RenexGOdowjIgAjJ132ZYguecO23DJLRlKa7MEX+WAtnweDg6wCteJT6R3dz49dHlh+T6z1m30wX
GNGc5u+oG4u9VQQZFmzSHxavP5h+4NwINsCk1DaHIkZnbqAhDO3yJxwmaPxMdXbg7uoLgpmXsu7c
PU3YYicaOgdzVYCh6QEvWks1nT3Xm8h1j5neFRXu23k6k0czkX6DBrM22gC9HY8w2zv2sdZNwUp/
gpJ2je+SEZuOFuIv0wd4PBPe+3gu43Mq/0F0Yp0EGll9cmB6WhpJ1xbGI48nJCsBo2qSVReUJq5F
JUipr4/w41pBsN7I8P6szcZyhkeynEVagO6sw1O88CX19WVEDUvUW7pTn6byzFcf/WjskxX4FZ2t
46j58Y49P+tUw1tQBiNDGhIMbktbH451h8VF91t8ygNIkaHNzyGZ7Odo0dLDQM0GmWYgwClj3ThD
5DCOczEe7Ir2DfECGXC4Gp27pUXOvracF3VitRZKSzdGFgKZM780dlVcFjEg4bXnlr0Cn9qaELvZ
ptE46HNx6WDSbLD39kwYaMoxzl4lacQIqrhrKbu2CLMhVJOWsMoiQU8trfNjT3TqetIERHVGI7ee
U5BCY+WviVbmBytMgRPGxsGU2OdJ8ZPRJuAfnpfyxOaqPM1hOlJXj8NuIeEJpzEz2lUqHzOKrjqp
j3598Y/P1Q+mesU4WX3/bw9Xn5q8PVB++1v1qz0TLWudMDr82w/86al/fYir9FnAv95VfxyJ+n3q
1y9FweEBt8Kt5ZJn8KeD+NPjW5w+azMqIyZOBoIxJDVg+eQ/vsZF+8enmZn+h6+p7/bE2TN2inP2
nyaW4HUb6i6KRu9q9c1Wm4mYqMKUC879QZf1RxeSsKUXzQ938d6MqR2wnKUI2cH379Plm4OiYOJ1
PSKp4wIiugKJNEqJKbX3tmmAOw0zb1NP2NwGs0InbcOxXJIaS0Q+H4vaeKWTc3TplxD5ubGBB63M
2IhQVdcPA6TmuJwfOmOcVsxr+Ju1+FartwZcX1y0VrKpK8IlLcIOmH6OWzcqjLXtVwmrxJIyynHO
gAm7AwR04YUViZWnIGVOvdBMPRIcjHdpcJkb8/SVCyCGAdnWicxvY5lWpOHALwFMXLSFfvFMUHpN
J54MIkjK8BWpvnT3ut3BJbtpgzEdoeDiX9Oq3WVArNZxob0VdUFqaOIE+Cv8A3k45kY4BuZIYDMb
f0j6c19wq2UhXOm6y3ayYqKX6shBGXuVgwiOeDkFZFvatMz7j1kX41EaaaiGjTSZWtHaTOJ8Yzbs
oNGWmRSSFiBXQm5sXYeh2AjG09h2yJDtplUTTGSlifE1N6jAQGROoB28e433AQJUesBOkZDEFjHo
dIijRW3LizDm7/UgsEo4e+ZzDNOsj8Sp4l2ho46c0k1k15cZpc4eot43NwJc6oYSo0pYSDajMgrz
ghDRNiO3WYMloQ3ZUw14EPZIWu+6xX1jexhBEm4R7HN6Uou5d7ODcgvvxVv54vU5sNac1pBWiXWh
99+Ei2IxmLwfo6e3QOSxU3ewnGqXLk7ALMMf0UyZMqksmqI92h9m3UwMaRsRmHrx/JFA7RoTDvCQ
ozGjaRizw0C3mSBWhyS+7nVZws+4Dw7YUYjOY0evJ717DBaiBxnjX9oyQgxyYyxDfuk4Hbsk0Dfj
GLBpoJXJ3oPAcqc+2RVTaQJ+MOhHcHu+PBqzEYpX/Ybg1nEs36syTDZCh43vMKGfC4BFqXumsRxf
SrqJtDe5u7nTuitxQgUJcjGrDW4sHGA2TFZSBaw3VHfzvVRLtXHWXpKRc8l3segHyCqcjhPUryHn
acNj0Z+AVxmrgBvcuoJAtnJCFEsu+bZQqZ+DWOu3jT3hXU5h3IVWvk9IWLIsHqg7Pvz4tMD0wKKz
yaLpnI2exQQ52MdIkdLA3xmwm43Ge7HxwZF5EB2GVrcOQB3Jk3GTk1fR9ig9aEJlQ2zVqTW7fFsZ
1a03c4wO6MLSiVaGb9u7Ikr7w7+yd2bLjarbln6VegFW0De3AgRCcu+0nb4hnOlM+r7n6c8HXns5
V9Y6e9eJqJuKqIskAFlKCSH4/znH+MagTD4I00EJGWUTVeYooj/St32ytP6LriRvM5wNPBLQtKCJ
KF4+XEOG1A9Cz2VFSzJGICb0VtxpgrMsmoGS1foyd8pTmnW9M9a55UYtJCbiI3QMp9aK6ZVRGJwq
gJ9hwRyQHoB6TrMbfQNKNTGKqEQEml/jpkXqC8QxgRxsRS8h4v7T1M0vE90S15xQjiSGednAtGZf
3miiKbp93seONPWyr88o0Oa4zbGY9MjCUtkpFt53WncK5okicQsLCG8ai0ctyp60nHRtOUZ9JNex
YMsWx2dYyNhQUsEjSYzmkRjXSDcilP1hd7UNcSgb2nhecg8tICamvtODRI9toDlUdMRldYZauFqx
x4dc9jNipqW+AlRMvlmoW+a5Gka3ztHNxTiibEo5oqOjrD6UkXkrMJIvUZLbM24jRGy6YFq+xjWE
Mm/CQAq8tiQylMeGENQY0AC8/JRxIfmJURDtFEVk8WQNn31Ib6SR0Dl89k0sSyDVcqrbxKOhQ864
9GDoUJL6PdIuaf/N3AQ96ryxpZL5lRkrnaBRSono4FplxhUQKvxZ/rqFi0Ok4AxW8F4YqS3TLnAE
VedVOxGs14CC1dLHU29BWpgyevqr8bUcSbhMVBTBuNAJdNxCEfomfZHKlhTsEOk846c1QrhEuzF2
BbVHQlRs0CHK58jAaG0K6ns0BMRghA8dB/0Q3YJvD8/hEqG/iNSfMSUMxDfJ4CvwC3HzBFyppvhg
fVXa9tTmMdN0QX2VhTYNFsllgowTMG++YtpAk9D3P+skGuyCA33guoodfZuOxvJ0FQsxBLA8eWwx
6kPbBHsxTlTyxeI79mrsJqgnJWgViP+K1J9K5JsmdN1Uu4swWyqZ4qg5Hc1lHJzKkhJ0IW2JrAG1
qFTSGENVq5jFjZiY91Q/ryLxHsralUh+SoNtNY4OEbj5EnBaJapfyQF8mjS+Bh14sTVTQM+jJ20d
id1E+uON5X29JX+Tbs9os66wZJGqkJn4zSSChowwdZdSf1WLocetbvkpfCmIut/ltKoQnxEcaDXJ
GRgxFiq0Gs5Y2Q2xatOg33YdMEhBieEjIwNTF6k+3tZAvMi51h+QLt9lJT8/IQZKlZXde15G/pTk
qtfP2ned4vC9Kvwwi9EfusiCAwGCeGU2BB/RUxrJr7XxpU0ZWJjL7SRHjPyL6K1E/2zjDRkPRRwx
RF7tqkdpVKtHDjs5EHJbOGud/Jga9asOdxFTGpfxtA4zl5a9xplyzivqWqiv+BIFA2A1tCVujCVa
Ky67tVa99YWJ814fEqBa8VeD4CGYU2DlZwpbslI+ElhEmN6XukDyt9ZAENRlOA66+UIojuRXMXmo
8npTVXyvgPrtiGmDnWjza497mCbakvpdTxlhvk8agKZR+V0HWt1CG2hqXlXwF7FE3gIxSusFrong
1hEIXY9mmpy6eMSDmkH9bdRlvR4BKe5gp5IaTSlm98tUvpINkfpJXzvLuLQeDQ2NSlz0hRbeAk6a
IZecmQgCWm7QUsrsNN/mvqtmNTB4kVY1kadK5rGctCtaXXT5GwGdgQaSFSLOhn47IiPm+iG2yCgz
dLrd+lxtevkRlrMyi52d97V1s5gL4nxNOY9G5if0+Gx1AtbWtNbqzWNoOV0b0naeb7COaaAqjnOB
GQHYvXo0V9q5RRE/D0OkUvlWH8pBfFriVvHMmCl8OlxJeaWcIyXQFHE6vWbZGuKWbDnMLRJc1TzL
81SeZ1krAG41L5bBTbXQjB9CX/2IZC6boQ4JpY6RAMZdlbpxIVfHPLyuLHW6WQpKHcIWWVSpzD5j
MzmRpIGdzvTRlDKMMFOCCfWpv7R3aQfXIklSycnNakUtoF73zYQIsDFJqq9X/Ux74ItP1uhrrbtE
qSonYcLcpUaSKxbWjDh/m7IbmldtdMgCVJrNfTJkfB36NNKjm0mho0OeQle0+kMyqD/lQhwPcwIN
Ru6XGTxCskX5it2FcV2VSd9iBk1DOGdubbRI7BsDdwqT0iPAvXm9GjB7NPz6g0TtqDvw0Zd09qbB
QFiMsiOTCxwAa8d4WsELhRXI1LSgWtvZLQt4qhC/rkQh+lJWDYyzFXIxBNDYMfTiq6AtD/1IA1mf
G5EOCpI2REAnvQO1QptS/j5QmXE0eSXWQJGfYHic23WxHKlVyP4Vb3K0RIdFKrnrDrCOB26KOJb7
qL4eu3GxDaFlYK1VqqvUzUWmYTKkMHyi1XKWmbSICQD4QctSzsPmdpTje9FSC8dMSXHG7P0oIgqX
yjGg2zvY3by6hUwPqtj0z4YFHTEqLCYvkJhCAeUZpdLnLuxcqZ+2r4IZDuFP15CrYNLW6Y1eoExZ
6RVnkXZL6f2sFf2VFPN2GFRdcZyIPg1v5FhF6dCb5E10GkGo3VMNoC6r1adGIZMh763RKYXsPpcG
RDP1orm5KyWkFcavOX17OzHy0QEND9vLohmoeMs83SdERvu1EF+JZmOcaT3qDlFzRRqA3Vsy+Sgq
QHgHQ56OisQ8Rm8BGGMHuR6G8jrv5tndMHB1vTCbw4/vd1T54+M0yi8W1FuAl0Xs1gqEuxJS+hhn
CkPpyHQtQX6vdcGAtBZD4Kf4X7eMklcN22F9amdezojrM+1L0y9CtJaRZj2N1K6f9bivg1kxV6Ty
uCXK8l3JH4YmWxwlQvLam9l9IteJu7TQbgtuDk4d/dgwVgCJB1qvA63VenZEo9BcIheZfLV54k5S
WfItlsWxKhN/Lrgp6ik+e2ErYfU+6uTCZdajwzVP8MtDym50qweaWPlhR3FB59IRNmNmjzECcTW8
iQz1KkvN8ciZTHt9nh4Rr962Zmfa4SJgZ7WER8OKOkcXaZJn3WnDVluYOFTSC2DD+2u8nM0q7g+o
FgpurfJlzXUDcIk62EvXSsygZY1hPiXSyFwNj2nlSe2jn6E45n5SErPeJgmd8IGersFwQ12toBmg
Wqs61+CReyHt1QyhqgXlY6jIl+mgoXcxk54ilaVzMbYneg20KUT0Y5FB8FE/HJslfZR0peQW3t/P
kMfciCzrQzfo1OJwBBx4ryNBjU4XcnsfjGAcuvJogHs4aiVC8pwTSlJq35CJzYosbXGNRC3cZQJl
0IJEROpExp6F7mTgbtlAlEDarP0wCP8611P0NUl9PIF4SmM1RW+kvfZAkCFuj0wxMF0lhvG2RDX2
v3xgHEwOxdAu1xb1ZiICU2izKHVENbdsjhhTG/Iql3Xyx1l/bMNScKQBz03diyDTuPQj5vkaRTND
ldJ8isJ24BiXVGssobGVgcmzWCKyGurGi7r4rpbWE+M3mkcibeK1eVUoWUvdU5sjNkW5Vl2tibDw
Fb1kC8LYqBW+4WdnkD0rl05qGpcZCeHdR7NojHshJ7KB6nvQl3NNGXAJKUOoP6w1esIhCOs8njFw
C6TEyMr0VtVdcYzF9AmfZ5T20VUbl9VtkmdAvRmbu2X7VKIF5n5CIccQ8mOvNkctF7l/zKV0yAro
Ew250N44FY9KFA7uTIIFlpvyuVOoAa/I+ddsfWcquGoAGkqaRvWS34HvQlUnpdznb5WJIXQvUoOY
ARsNln6nNlgg8LSPxfjYCpPhGhg4wa3XKxByFWdfNLrKG6ljhSc0OnBrBAHOqhAfCUjqMWdmdpJU
635Y5aA0Zi8x5auWjBeP/l/NSJ656pbohx+S5uQTVdHqoKr9fb/9SKlHkmORC3aZq8HUR8kZGVn2
bR3b7VQjB0qaFtp0SmgBUsQRMwgI52IVbdbqmwjawEkYywanL1yLlqonGgiBU/Vp0iP8OFgjcFuu
P1e0bW4voLJoCGFqvofR6Cnx9IAZB/Hz/K6tA5irRQhas3kJZzQzZQX1I4arif/H+llAoDnWjfa6
Krnkc9sEOZB3C3ij8YbToneLBVKRqWAIQJ1Ats92d8QyjCDJgqNNEFIXXVqzflTIGTwmIYC6oZYo
RWd3oqg+kvXG6dV1BTV747mRMaCmSCKAYoP0iZgDr98ktZLI9mrPcWuBHdWYKkatKsP8KN1c1dML
uAmw1IQqTlN1U2/R4bxxAxB6FFM9zl9aRanduJaIid88oZKMx4Qai4D83bL8YgCAIxZhEBnLSWkN
htYimgX1HZHOY5sPNzlaOKLg57cSN+9BIhDd1RUg1n13RXnSEaIu9wUgpd23tIEk3ygKTpLSrWd6
r1IyxESud+JJn98ZY6YPhk63URvG82pWJ5QjVAFri0n5RApT6maaxqQtQVATbdmjfT5CmE6MH+u4
YkJTtWvZYETedB2Vl/JWtmg8x6pAYkk78da4YtfmaF5bSiX5WsrHz0XlPYsQ5Eht/t5ntMDjZggd
Q4NcvQwhjSuGl8RuENI4CySu5VzQHGEjqunQB/CiFUe0hVeivrQnhCC0UCfTq83I4wcEBnkaAlQx
yYkQ76OZAMtA9c6p0Sxflr6DxUZ28BFW0qlPmjRQx9QhB5UeVGViWsX3fagAVB/GUkouqnDVpSNd
lba4UdPuspQUD1sjqzyD0nGAgpjTUXmuwklzge7Sf0CrlTB8JeHrrA6CavfCdCskEjluCiOSss+Q
jKbcM6e2dYepH5yuEIhjkKaDqoDWqSTrts/Fr7q22Tjj6jiOlXVR9C85lulD3m3To9QkIEEcHK5P
HsG3b8ysrlbxJK+CeTM11vW81CFlQeG1r6mFjVQKvMVEVKvk3ZWgx0AirLRxF43AqioGmauVJJe9
JwvQem06IVTs+UyWbYyY80dL/Z5sFLu4elDy22lYRIrkAuNZrFcuuHfDRfYf4sFc4IBTZRCEe1Px
0UAxD0XYxCCwcCgCUTcXb02qpV4JToYTamJQnytXiao/GkbraWY/eO1CYFw9rgbhyTk5CjG1gfmi
h5Q7x0EjkKiW7kpzOWspYpuaTOlTks9Xskl+Rg0wmeSdyhbFmmo0WKNuTlwlKe/WTH6jNyUfjBMS
tRmJnVoxD02oQsP7oUjwrY2t6J5r808M+hRRoExgAJbHY85ECfD9KUFafpsU1aXCL5f1EV7LIQq6
UChOEgBbH/bfLZ1/ULEp4mminRk1hDqFHJJGT2ODqTwiaQSL2HPccNDWPuMAZwO5c/2sU0mPnxiJ
wD/hpJZFkWSvPDmtHSXVRYA+2R3DTh1fjEX3BHHEOk++r63qqA0XsVpsxGKJHbbG4OElXQOgGZQR
xmjwuItv8qn5zeBMoCHh92I8cn506B3UPLJ1+aIpk3TAVv5l2PpEvdCQGdolZaDtGaKf2/tauz38
uW9/ihkJJmyq7Tn79r72298kdLFxbSciPwVeoUQYvLEJUdkJpvzwy8t8/K//+JIm0KODuHSy8/FH
+//D3ZAm9Od//vFMIy3PfQXgkoYvc8ow9McMA7v92/v7eJ2yly6iJVrHX162bYczc6bE+/2V9+2P
P9w/SWdqbzF8E3d/6ZjSE4diO5AfT9wOyv53+4Hb98VgjiGQhgvECR79PKKiJpVkFMPlbWHHjpi0
oDijTd8iquVWcGJRrxzENS3FO2yyYNKYuYzcMWdZZiaZcdOVJQlOHZNixsx317qii1AFZeuUKqmn
iyqMm55K2LIOX3KucClqUlWKvjPlj2CspFhUGeC7KRlsSgLwdbJo3wOAE4jcdOYFhbJell+sofEX
BT2Lhr54RMRMQJa2IjjVhuxa3CK4C0A2h0UwSgyfF8BUZ1i737cWRrvAlUiH+qpW1resI3cXisMF
IqFnoSUhB/JgaEcQjddKMXO9Xwn+UFDoOd3Yw2PifjIVROspXFBTA4WAoiWc9RO8irUmsCBmAGjd
6FAN6BURV1JpwPitoG3iwk0UFcKK7g304g/E+iL2w7+t60io60I+T33xbW05vBUtLoW4uoj8KSqG
3ZceRhN8ENo1QGPHg5LPJ25svlCbHoU00BU4yRVqecskvKDTEWzCdi5Ic2yFmu2OtQcK2Xo1wng3
jpWj1i1fkeUwc+iP6BIjBF7pUSU61k3AszC0rp+KHDDQpMzO2Czvk1H0TBBJj1IUSLgbuJFBdk8u
4voSR/JjlTO8JfaTIuBYY+t7HkSqoPNK1rS0aYMTuxUSzZ8250MpgWYxWxroaYKFvbBMrxFrXi87
h2EiOdDNOltVShg9PVfTEVLIYTAk6dRPOyVjeGkmaAjwlCD6MK7Q69Sm2fN1JUKOQppBO6r9tjjR
kH9buKm5AhKPY7+lCQCjuRgtIGNVe2gocTZzGx1lg6486s9rLmMb7gskby+QRF9ovPnGCsQ1vKs7
2PFI4Cp37vSnSans2Sx1uxTyBgL2kUdpM0GiOVhDddOv1hPukUDL+rdiTm7Xha6lGg+EiQ06Wldc
emFvGMdd87QTYX5RH95+KPf+VzkUt8Q29wD25U2w93dBny5riqLijWKohK7v74K+OEQAmgwUp5aF
pksBKz4wMjoLiZTf5iLqjo2cq9UNgYZFKdOficMjiG4dHngl4T4/IcH36KGQwBdFw5lEY+tOnTc8
vFHcZJwIldE9cCmIDv/+je8uqt/fuE4eOK1VTdGp+//9ja9J2eoLNdoTjeDsJOgEI5aU8w6k1leH
Ie0pDaYksSV5fAOjPAkWxar+03v4h4NH/UNXpE0KaTLK+/t7SJok1ee4AP459MtNncunTErjEyM/
ybZWQ/CrfDKPIbMDoWHIMIiBfgPQuf7674+F8pvjjGa8jlRUtTDXiUh79U21+UumQlYti9pmRnQa
6hBHjtmqp6GnPS9yEZy69GVco8qrcv1RMqPmysyQ+CcUW8aa+J2wE65GUpEuDOghY5vTFexlAM1F
zh1diidXjbhMowiVrkIjOoPLC/DZo98WwAfXBv1w4soap8xBGlaYr3STfNS5arzMIvZvXxBfb1z6
fH359x/7H87dzWKnksQhmaJpGNvX88vHHsTejPsxjk66JIMG60jZTK1scaXIOBIXYsfq2l7GZmJu
Oa6+JsP/m0v6+znpUs18KYto9AtxIkdeK8ZTqJI1OUK234gJo5evsUwi1vQwhJVy3N/5/23h81Xy
va266mf/d6nzLl/+1EH/PySPVoj9Qpz839s/n5FzMeP/VRr953P+lEaji/5DpOJrqprIaxmK+pc0
WpIkHjJo26GZ4mrGj+Rf3k8E0hLdY4TUjBgQQnOi/Mv7Kf5hbbN5UTQVUTSQJ/9PBNK/qaNpBWuE
aCmWBpaW/2f/nf5yQkqr3GWt1UzXSvMS97ah0bnDeE+DHENR8R+uPr8nqfxv/9tvVx+AS0wZJv63
8Gr5yeBDfwImtjnt7zSMeoRpP1fZObpSvOqR+7r6UrvJj8ijDXEsBoL3bNOOL9OTdJkd4yQeKNPQ
0lwFt+d3fP7lS/yHu4yki78FeXBZMrlOSzK3Ggv7ovibKXaRYCtruSrBOyInot6oyOW2sBg10B0W
gCzz2zMoxMFXpztmdCvOmGIZ9wFXG/TS1AYMvYDdRhZ2+blVnVjW0B6rwKKwL2TnfTEiGkJaKL42
dTkHQjRBjJXWrSWPN2ffV4YTKev6UjsMtSwnSzpGZISAH1eTUuY+8t0XZhdzfy9XAvtUCbWfssnR
kl1Vlmz6s3177BCh7Zu1ON6WJubxLJKrQNeYLFRSndgKo+XgczFEVRssRqofEbhfZ0O+xRSxKFog
1LUW+Z+7WilBobkaEsNMZabFMbc1yYak1gwGlsjDgPbc7WfAAMn2X2K7lP2yqW2DSKAAQx9pcfq+
3HeIJRW0VSUwJCa53Z7MNvSUkZm0WjfUEtQ6AAXw55q1re2bXXupekk+MQbkPSoxE+OOlFZKxizI
NGwCEA61M4k09a1NvBaKRMwapBoRy/DXdkX11cVZ8wxVAn27KHvjRssGKdUHqyZeiSBMjvuufhU2
XoEM1iw0k68EzEDP7kE/j8z89W1r37UvPjcl+v1kA2xKOsa1+8elR4s6sI/m1d4/+f6tMJC8GF2R
ePvn3T/lvhaOjCARHXMQAC/UQA/Sh89PKGcC8qt92+inFvapMrwj5+iQcG2aPZzXv37Y/WNLYH58
fg7uIgxdQF5yF+xrSVPRS1fXkznDtKdj97Q/lidhdOoQ749yp/KtdYhUErKI4jLnv7aAJB7hyDx9
bCpUB4PFk7czQdPMOtjX9rNDxiDiEy6Ch5H9+y6+cdPuLc75yMo4RI08V0ET5uSPSXEPHL0bDXuO
IAH2Fl5bVeuZ98cNrmdlmKdgmgxWo3Jp3GQtwZrCWQgSqaXsBJQ9o2Xr4zqpP05i5HB/ns7jOtwV
Wtgffzlf69TgrN3fVFdVJiPh9mp/N9X+lv5aaEldBVat8za3fWFHGTtB8eTvgvDQ5FJRgEEP9s19
gT7j183f/oQg+YwC6SI4asX3JS6coVGRIbzUSnylBAN4EhYOelQ8um5rv20y8ZUJY+1oAqWjRiw2
k3pFCWWkHttTdGk1kNwML58vv6/1zJX9IR8//qqNqfJO85LarcrxmkDOBXgvmo+1fd9Sz1y+S6wm
Nkb38LDvXCXCSrTGyt2Ph3/5y178IYwUc9KtPpFtM/h9Ddts3b7sq0tUSmSNbo/vi2af+jeTC/SG
Wf/nA/uzm8+dn6+2/41gFqDmSjN19iOf/XX4dXWCxijI4H+aiR6hKK42v5E6iLTtEoUz1fKnVT1M
+0cz4AR8fN7941N/wp8SieePR1V95XoXL9tV7+PxWDbdpKVMucylq6fKJVwMxJ28yMff7n+1b1Ph
+vOV9839gX3fx8v98pwS66K3TPlZamXDU0ThOKfbj+yfXuZzH4HJNB/ltn83uoqkD6u34+00NSdt
cgkof9u30m2XuJ2v+Gh0jI1sTqRgB/va5+L3fcW8dRPRwoK+Ec+FICAi3v+mXMGsbR/+H5+7P+3z
kWp/3uf2vvb7f/X3txQNaixaHIaFBmYryj8rrmbuuN1mlZiWwVwzZy7FFxXzu/u7NBqblEExf669
caMeUiJEf16Bp14JfAcQvXRoatuBCwULUxPvFYyZR9I/6uBzAeHt1839gTJpfmwWOmAZ3F1B6tJ8
71L0N9ttrqTwgSJvomGjREPrEIFA5Wpb7Eruz81f9m13vTZr6FNV+Xbaw9NyS5WDXE6A34al2SLJ
Vz+dmuKIRu9ECRITWdu/cjhGcuTEC7AdBJVYC0j4DTSxGLmmjw/qjZpl2cf/jmahDIz9F9SoVebM
WWEcIINXbkKJFhpmRuW6MXyoGb0r9w0KkO3+OBYdjYl9Nd7S2fdFi2GGMk20OiZKxnlaQh+I4n5s
NEUoK78q6/XUydfojyquIhwlfbvfZUZ3A/o8pTeJ/bSYtJ+bo/g8wFskV+4NJxguJyPyraxbfAus
lVRFgRp9iVN+vN02wpq34YllDGTHjHV4n1Rjc9z3baeDIqu5385YUWFqrdZpki+TxC2ka4zOYbB0
xzT9CXjF7bJEWZBM56qVMty+he5pUXwChS8HkoDnal+s6nDDxBblbr/4alaZ17VZIotbHwn1GI/p
gr9pqu9pQaDIlYyW4JcJTEpp3KXYWEkDnnG+atAL98V2sQ2ATPy5+fHAhlrNcvAXBEtAOdwWH2fA
vproGYPgDIZQQueA2YZwbcS4usUOq3Mbq5cpnOgmyDTboRyeRnOKbtCc0XeYMsbLMuNWfTBucNrO
Xi1qIzfUQvrZzcRaydtQbV9I+13aSv7cBO0peatOJa5S3+tZui1zUnUgDIzBvoYVhkZQHLf0LfgR
kgHL2CJb+WZ+2bZELnbpx+7MiruPx0gZPo8agorPXfsTP16jGEaGZJ3eWyAA0Vh2202o2RZ4CJQV
7Dirg5oClExGguXVgRGROEGLxg/CQ3XGaGP/o31t3u5c+9rnA/vffTxlnYFhYMlx931G01geRQng
3yVXgm0hksfC4dtWOdklkJUlbTyygoN9H3JKHq6ZvS+Sdtp37Q9uMbHBvlYJYIvHhreXD6SuQORx
sV2Yp3LQbudQVzE8l9zS5fiUtyE8DhJHtwbQtq9vf0RmhO68ZmS+79IKSUDDT5213/7i84HPzemG
9gzSJil3RzQtyAkFdJS0Lw+GJ5njde5F6RF2h4SBwnSn5/KHKRVXEyEj3B09FB+P+TXTjnuB6AiM
Es5Y3C/FId4QCC4rcnhudIbnztLed9OlTa63WRJBBlGwjE+D/EY77RBnXm66mezGGTrtGyn1CvT0
ApEsN0bq9TK/GfJ3ziYeHiHk930p02vqHMN8AYSOVq4Iz71wMi3kxXc4BCbLiZJTVmAMwJU4H0M+
11EPyouJS5U7tt1/h1rXuMVP8k/aHhwD8qnXFl06n/+hN04allBxuYGHWmTP1JyBUERO/AUZVfNN
Eg60+0f5cYjRxR3gxg0g0Q4K4bHCETW8qqDrP+oFJSsXMSCdpUa9QVCYfmnT2078ll+Jx/pw0YL6
jXzp6/lAdhW5IPYaINez09fl0jkA4o6ICarD6OJyuIWEgR55frW82TZP8js9N3c6ZS+iUz81junM
PqGF8Y3ijz6htIfk1nA3BcItk0408ifTKa6Qi35LmFj21wj9e1IA8Ocnx1A4ddNBvyijUw8o5f2p
d8itD51v3UG5KU/acX3UVxt27h0Jkz+W9/iJJM9Lc6Gpq9mtW7xsycVMsynNO/ScH7sX1fnR++v5
NLwSxYmExVu9xOYNMw4JqttAmX3DA4m6qK4YuVXFLcuhtat4ZeHqzUuPMjO+nyJXbhwAB3rjh0cL
182GJ5qJpDds/WHNHfoH4rta3YHPXb5G1REen467mTgmVEct2lufJgoWavCFKcWBeYvBQhRPmHUt
kaHTvrbnC+QSPlZ5ooD9oM+BiYDITU7ShJXuWVnB3XkreU0gJzk5vgzHNbzEvnUHZfUqOqJVtWzC
9y7w8FFyZ5aPlxkZ1vKAJFC3jv3s95Y7hSfQ1pV+T3uzfFPqs7gevyJ3SeW7MvPr6no6it+hi9Sr
68bcSbd/CcbAb8Y77ZpxAlt5JuzEEEmmPGEWU24k65A94SE+a4+jcBDO0rGmy6C9x9wHu9RGNmtd
wvtIdIyvY2kvoZ2/Wj2hmduDRLap/vi6PFr1RVZ98cLY6y5/lX4QD0xlQvxGpkgejG8iZyXZS5XN
6McrSQ1C2oJ/yk5JnZjthXAeguzIwn4uPWjIMKiNJ/3beFfcmi/Nab4qAN3T5isv/PwFglRDZ3oY
QW3AiX+P7PaHxc8HcLNu43giASTHpKl6vENePsdrOtvSlRIodyV91Nm1CJdCNf5DvJrehO/5rerS
cwiSR/kles8eG/i2VMQHWz/0dnidPTfP1RlRNTr3Y+wOZ60+6NeVnyObfslP6vXTcq89gBe/TX8g
1zJQ8oPQd8SfCdrmYD7imCX0ZvHaL7033sm+eiaEhdT4Jzl2xjdmx9kJ+MZBdUGHY9U/hk5/GJzh
EZEU10KJSAeeTSfQwTfex3bGJZsJxN34CruoPaCnTXUYnQfxAovDi55VKYBv/1DhFtdtYMQH3IUy
s19omAf5SCj7nfUVL9HT7OIx8oGOeppLnE5i3uCpETuX6Fsvd6KgBMmDWcYGXXzh55YeKdL5Ef2b
Z87DC9EO0oHSV7BlyEWY3731OgU6TRSFN999D/3o0gehD/WDH2qe2eZt7+Ma4crTHrc+E1dAPEbk
ZTvNA8f01J+3hEwHsxwuiyXyEz7D6OQIYfhZ31ovoJ0Q3VaR3eCD1Q8KZz5BCteGT+sIGFznhZR3
vMjN7MZLv05XVYvw2gE9EvGKdH2fMZlVnHuFrVxMB9bZJTwWgf6k8p49mlc+SrEbo7ANhMNHMji5
p9gqd3VkMEfiTobU/bHcZBfrTb3NvkRXkRd/Q+SmXc95MWFV+dd90SwbCj77LVLhslGMOT48AGei
ivIhVsJriNs1pbltll4xX1e3udEwTQpGQH1wE9l80VOTsbWv6pN8UOp6IFMJg8a4PWVfi7YJyb42
od8u/Y9VS0xEN83Hc6Z2tKC2v8n32c1//2wlaxjFkH59MHoN9t2AbLOHNWoaP+Nqc3VMsTUEqIf/
XKSwkQJBycdgX9sf6DCZCRVIJ6EBr2pNrRpE63qMs0w+dVSuzEmQ7HVFc/OxOuMoAvyGSAQxUae6
XcyAc2pCzOjmOAdxbeCupXcOVkyhBpHu26HBQ0jJnSXLFmiuMOAQFRaUQk1KRftaH2+Tgs/tFiur
l8TiWYdb7dQ5GmZZKspA3BZGwrB2X/vcJ1nj5BXtcIsw1EkkTn594QtmesJMtyklVP2pJHhhdBPp
ohigE2EMohPdmsZt96eAYBtQ95l2TeqPdASkVAafi2g34P61T54AoMejeLNX2eZtPrKvtUhtuSBs
k5R9p6rTkIcCF7vyNgvUCWMS1VX193Jwv5UE9zUkwl2QoCnBLG7Zki49oLui7WhRmqpn9LZLzW2C
5Am036IkHVWF6/HwNDfLdJqSaQPyWN5nAUk00f8uGdzBskyG4oBfYg0KOq02hgGu6lbDdF1m5DkQ
KjhrwP/2TXFCEm8yVALd9WhEnRjExTwxZlulxxp135EewBzQB5gDS5oVT0GZE63bN4574LlYanQy
ME1WO93qdQhlRlRyUO7MamSmsn1zn4vPfaA9lpMcXspJItxtRLKFjhRCFQaER7Hrrg1mPYoR6v64
FeL2Et3WBYHFTGxyslWS1W6rIn0Ujz+LybI8vmqawYUVWDrA9FkJyqU/M/eNubI23wC6olCkj4mz
GWHY2JkSMzcW4LIQbU2D27W05/ey6v5d7ovPTbAUCR+SiaHImHz/eqVtag/sQ2Ji1FiaXS/TxrM1
Ke80W9H5Y7HVkLW6ZWcUoQSxYoYkTR/awrpZo/cKK+p7XNH7tinOhfv/m3H/h6yi/8Ri7eiStb+D
irYn/QtUZP1BBq2lGrKuISP4qxVnaX8QcC+TLPZrF078Q6dHR8/eQE4LWuWzC6foEIxUaP78AY04
2nf/ky6cjAiAzu8v4gBKVoYMe48qNxwXBY/m3zvDraSnzdBEcQAy2zb/i70zW4qb2bb1E2lFKtXf
Vt8ABRhj4EbhBqvvpZRST78/yf9Z3ivi7Ih97s+NoqowUKYk5cw5x/iGHSHULvvjeiNar22d5c7R
ycLj+uzP1U+DoxUiPQmd1Wdl/lrb0OvBrzSI6vWhQHq7Ff38kCXFjokxpXufuyeYDh+9ILwyiMr2
jvyFXWwVn27HQoBO4Z65xSZRuGf0YtZpAYjw7ekd8uBdNMmdcgfzFhZNssWC0tyJMqYJzP6rRHG5
1yZTKKIlv7AVxu86z9dhYHFwMzc40zbCk+AT9E38E92dhg2+CTA5WG5CcspuWbZ3R++y2KW+iYmJ
mx7ha+Z3VcY3l+EPYJ4uQVvh3UxbAJ3swe3Q2btEZ+4qTLhUvLrcMTSlRFmGAZIwyE0Y1mo/GWz2
iG6yTvFZtWR7L7G622X8JQ1A9RZZAElH+z8PYICqaDqaMrxNUfzdBKSxGVqIbFMtPi35EnQmxDZd
EgVtaGIt4IpvUKwYm9nHd1fZTbTPF2dErb7WgDa3fei0e1/qw1BdWQayYxqlv93Ue84guZyJDtol
ikjh3vKAGUWPfq3PvUk8+xJBGmVwYmwc6qYcFNFeeyJQ4luEFSTZC69avLwr17beuXoM78cQcVEs
o3CP/+nRMzwTHSwUXNpnWLLxsyYmWniV8Y69mb8HCS4vc0kLJTFHdUE/yJziOTWH+XsnD1MzfjI8
Cc/k+FEHu6Tv6DZnmCBw7FT5F4ftOGFlYluVcPiaHqFzQCbKBgXFtJ89QsB8AJiHoqe3mhhgA2Mj
v8zTk/bL+JTXWIUzz34JipYZHLt8W/n3C5QRrqV39RoSqCPH+lQzBe4ABGU3mny8hmM8Joq3iYwP
09RxEvzv2hxjhdd27iEYPHwmmQIrYHuEN9a48gjM1RS+Otlnrfk0zybu0VTGL75BgK2m0JCNBaYg
F+ik+t64CckfMwPHiy74fRocHDvgm7f5IgU2XTboGqN/R5IwIq5NBKH/qJopplxH2Js/6TgPlqgr
fZsxU2Fpdr4iK+bdS+ci0rHYVpYArI97xpDmtres9tmNUosPrdnGPdeZT1PojPNWP9eQPQff/pWH
ZvERd9RzznWwgZtrDE4mYCHbnNHakgE/l+9mOZi7MEnsU5yEsMaq56jWCbPS7hRYJYFgxsAqTdyH
tPQRdVFxIDTSOgL2DPyRTy82JsJUCYAN4grhs5YHEzuaSgAjJ3n9ULGm9g3QMHrkxnGstqolYS16
tCb3IB334NpM5wqE2mjUFtcRYSjHHgdw7Um8Owt0tyapFagAVkdUaXVeoDO2mU9YwZko0OxemsmN
xny1t7dJYo0Phf7a07I9stASw+GfZGFEXyz++X3qpygg/XdP+TQ5hmZnGt4dofWPU8GJDPpRXWvp
/BCY7pK5qo9ux2d8l5AshjaRdgt9/eAcJV+TEb/vkLXxISq6p9DEiUNLJIoQEOHuphFRstXOBwPG
KqM3vNqPaHLmm+q6N0PF31KbUJnOJv1r7pqKHFn/ABVkh4/2B+ZdDDNufoBCtJcR7YYIpCJ8YfE9
Qn2OLycsEkDLqCr32GR+x5T0A4TlMNPhg8TVvRnxZ6HnRqPXTp5LHTLHOyngO4VY97dN29tEXm7U
UDYQPfE99bXfbnNvhA2RnEiP8w52bl7n2b1ZSVhjpGM0kQ3dD7vA01oFwWfS2G9Dk7ZnWULRwol2
M7XFoH2aG0QKoj5aI20z2053Jbe2nSaBPE4HhNBaf9e2xv1Qz6dQed1JFJXag+K6tyLrihzaYiUC
cZSgaG+YfBz8rLjIFtxCnshHwqBaKzylnqiONRZHCFFIFOtIPyCX7OdXb6IDFHYCutfs/xrZm1SS
JQJs2108NqT8Rs0prfJfjUp+pgz3rqHC+lEZpTrE+pvXZ/6+1ew7HX/iQU/8iTN/b5OW66VljNKZ
8CNq5iCbWmYOgSz5eMrE+FtPVbU3M/t+7MgOS3qxy9Op2aoScUk5tc2ZpeVJ2F+aqnJ+eeOrm+Rv
vQdubkwCB74Fq6aN1Xibi/GzDwr1VKbqGeekT9ASysLSCq7djGzVNsVH0t4h/7vHgHwRqF8mxv/t
VMBICJkyuNG2r/N6yeoJSKnATB/U/JV6pX4WzreoiKIvIiayoeu4qxQPOgBEIWZC06dAvFrd02C1
+d5le7VJAtqUE7jATfDD9GcwBDDsIh9fvAaFLKoie5BxzI0ZpHqPwP+wxKXaU9Rx+TUmqXbNh6GB
DVq5JJ0EmvdBIH0l6hqXe+xOX3EWvSVQsCGdo20dYXZwfjB9kta+Ev17j3JzO7sRHRzTG7d9nh6I
XTl4FsmhdU7Kg2POEeN8cuB1AnkJFsCb5QEBdlzjFw4FzOUOvZAW4vmO7A6SW4KmeUiwJOLpDpP7
kemyM9KGAkL4WJljcY5KPlaPudhQLtaWlPRBF8ogkTHqQr5ZuvcUzqWsdhCCUmzkzeJI7HCTsdbe
nCamy9+S24da5iJkjiLSIm0woqeGnbjZJE53atqI1DjQMAevEq9IgN8s9vwlsSB7YeEAJCKWsI3M
+smeeocB9cHoiGPDk3ksazPfSrg9wDy8szcYz2gOH0dOo63TXUXbcRknnfEzYINnj8ZLINIb7NkI
uhXpErDm+rm/BEmimaoS1Nvp+S2ruXhtCbcgiuhO1WX3xqrjkJnShrvJZzHzHBBkrZgB2RN4PFiE
iXHbjG4V+Tgd3GD8DuXFgLK8EZV5KfucrqVRdmRuLs7W7iOcgYC02ksurWN+Jj11RghFlul6enS8
iCBB5LSgr8XZAb+7dwoiCRu/pIMGKPTRXII0DSf/OmG3XMTA7OWlCB+wKc37PoDU63lzdgfFGa81
tcI2fjNM6413qbcdA0HkvEb02jnwtr3gaEeedRwYLLltVaLhFDEBiU564fJafCXscSErngXMua3D
ao3TBz/s6Ft3NozIjY9i6sSFZODFzahIR5k9ESCLhBn5uaCtmxUmChozog51oUdgmO1M59Qpy0Ro
aT6kQSKvYgrz3ejYv1o/qE4uTJfZoWIhy5rzk2CeUaTkuxP6BYbsYqgCsu84mGcWb84Mq981EkOK
H/glpdnJUiK+BtZMr2VoKGAM+bmEeJLRCpAC2+NuWnnAGQKFaNpFpSL2ZSSwpIZ9x5oTk4MZOXum
0x203nmvybAGGcCtM/cCMhW7m1XbH5PkXEns9joHBTKIzPkofZhnJCyrFxwqYifBi0Mi5WmDBWuj
Uq5GtE6sIKQ2pQPFqXacc8/FsQM/TjJ1Xn0RrU0unJfMd6NY7t954G9ru1ZHz23B4o/Vc2M5eCQy
4L9KNa9F1F0mtwYt3PSa4rgDUSnK+7SnYHecuCNibdc0T4YY611eevHByWaacWxTOrdJr27pPZrs
MbYh4ap7i4+8SLlzF3USchJWr8zT3Ps5TG5WMX+rDbtjETbsK93+iM6m31UnfwR16LmOgWEvO3Yh
7ZQA0hgowuzHlIJAzmMAMC59kl0eyKtt9u4dhcgtiBU++KBw6ftrjLREIaIVuncJPrt1zV00uc0+
66wjGmf2Hx5QG9j+35isUlXDatXg48+tqL7Qtwj3ZmxBvgDN0MNgvhuzGehy1h5tjx+OhVb68nmS
w3uXBGcZe++6qnApZDFAgwraUSWjbTpyG51MoF5Bah1UHeNBTWLe6X1LnvmDMPmP+MTBO9HMadZ1
+zn6wFuvGVaSPsMOho3DW+vb6bGTLKuyV0dujT9JhLKfcrO4tiCzN9RLZ6ufim1bl+7FdupTdIlh
mB3jSP10PN+/BzZCBl+c0hG3wy9Gqn6RacHA3Ul6UFvPCj7La+y4xPvEvzpjEoehaRnmzekV3cVV
agaGUwOD/z1AwIyy/CbmgERJFM+VYlhO7YoQtFX+tpnfFJ/ad53CbZiy8ne0F6m65zNf4kxNTM4N
Zvze45qO6XxKJeUhB/GGUeGAvYZTyTl7gn533sqISO7kVPtDBLSc5jW20p/Sxd83GhK3gsudsVHd
16gGR+YQ42xykcZlG+yk5jyag2cvHu7KyEgYoMysA55/rmxTH22/ezYEeN9gCuzvRersqxTxRGqU
v2SabF1lcmmTgEqFW2LlLriS2QPvozHDODgBy0xubS/zlx5W44akSMYrpoGOZVJk98oQVpzl7NtS
UCvzd9mSYsZMDS8JCAazOmYe9Ajd3WoXxXcCN4HtfnQUAjJnNkE4KFhWddXfpnF+t+ricRJyuFPQ
fA6J7KlnO3ubV+VSWHUlDHjmfKzJeHLQRSL8epKKxHaYYK+Ft8zB2dxPIMAOraNxauMHnFTtHrCa
TMehiIDgufJbbyXZPg7H8WzkdLUD82fn+znXafE7xeQdt2lybyp1k2y2qTIzA9eDRKYQqpcgM91r
a/fzLs4WK6pF4AB1wV0pR4qxoslx5oSUllV0X9fdJ0wGdw91YA+uCjgIf+zUMvJ95ptiR+ZAuQvK
urlvGIhMY/tKhkeyJ11yPEy2ax1Mocx7H4JHjwVQNUEF7Qz1Yu7Ze1wTDAKSb63bMrg1wBIZQn6J
e8a/iA4RRHpg/DyPWsegxPKMbhPx3vjYFPIf82s3RfYZ8YfVRlcR2gnFHFsYsSeZzoh3ueJmUgcD
TDuZPdvavkpbN4eRZJA9PQhosiF2b3MqGXZl3QWkBrbkTLA5r4iOMjJsn2iNUV2VX2WVfM6SH1dY
mu2xxcU/4Qfy0+9SOikdh/4uwvGF9IerDd6KCfamth+IzqbvG55cUtA2JcVb463cBf4LZcSsq27E
N4LeVFxHFPeavL+mvRk+k7AMMVXo05Q2h8fSlfLSCIOhFlE0xWZ9PpPpflkfrYcacsiwSCfcDjiR
8dS0Fd5fIwaFuBwapzEv1XJYn3LzNrdCjqRqEXJ3qZdDnI82y1EbP7iumx6lHTtUbcEjIL7wvP62
bnkL66HGEH1BFPr3TYgeNYKTo+eYyEvnaxzWR/+3p93YbqrS6M7e8t4EITiXzvteCaYL65P1ZdQz
wGFU+ylaExMsqAegJzOF0/Jm10eWSm45Zf5hgMhf/Pmqgaia055B6/JHK6IBSsDyyEpLe2tKM9va
Q+pf8BWrxQrnEVsQP/Y9YFSvl2grDNHDhij3DTeeS7Uc1kfBoiteH4G+r9d/0VMAyL1s4fu5I+Z4
qtkeKR8TCquLho0SpIpi84HLNC+ubWv5vmlC79LzMYE2EadWRbuqbNRlhsLy5zCtPfa/LypWFM4S
/ErsdR+NNhuRT3tIy5ZHwXL4+1pJtX4qkVS4Uzheetf855AbjCAzP3mZiLA45J75HBF8BJ+PAZuK
scnWy1Tjrx7pryiJIhtFT0Bmpi+iDvKNy1yfWQh5mll90ouUN1/mCR41Oic0EAO7ZTBYFkBTKLxg
hCxPjUyYu2BYcRd0CNPCHS8ZV+LZdN9xhI1MpqLy2MTJ3WRV40Uth/V1v8qigj4oE/rKnx0AXOVS
AetBoT9jC9/kTOoCI+thchbvZnq/ygizycm7U52kzO48PwVRMBIeGNX95e8hB858ycieOVRT+bS+
zu9PL0EAmHMeBZB55NjzIsyuSxHTxWNgqcGOHaOKtED49pC+YoBtqKUufw/l8ks7u0fdub74aC0/
wUT2iB6aH9gs72LQuaCGXp63hh620NVaXM7VC2oualU7gHIKWy0iu7v3RlAtgm1SWTJy9KOpOsT9
azCuFkWmx7Fpf6hpmbZnI30RggplQ3fWS63zmBn3IUhPv/VitD7Mkuesx/FBVNB2rBps50747nvV
UxS3RyWUcxhS80tjBd90UY7EuByMJI2PVQNESkOrt82mv497G7K76/5KjS+YaJr9tIzfXMd/1YTh
WqmdHwaqdahuY3Ao9K8imfKjz3XMXJixvcwfcsOGFRVtxMKqA/fHpuGU2qHcuf7FkEW6r6z8NfLx
qdpoMDKYgf0QLCSBCHJCm3+pat+CodT/pqQbzoNDVWpkr0lmNyRec78EYZNrZ2c7nILu0i5nMrCB
HahIMPOGW1rxY33DBxEfQWueIIEVJH8d0rZ0N0QDo0kl532wfvXWuAGcxH7CDRjLSuPdFpwXlXZR
wbvlllD3cKdG4FQ4ir4b+WtXePPOaV1jE+RsuKRfbwhVNQ7V6J27IHUuftrCVCGf6d4r23OWqteg
VPeqrfSlqdiewf1irNg1w2OHjKozrK8NHLVqoFguRuMbIeYvBmkfpOwsu8xSHU1Q6TgSQEw65b56
J0ys3xABccgvRdl+S5x8AELo0tsw5Bm/6/tgsap6rvT2VTnJczS+puiwX+hkbVw5ogkEWBXkhJ4g
/X+aIsfbEaBwcDzWt4bx5d4zhzfl+JR7DQ2o3v3OwCb/4arhHQ4LFEIv/tHPjA/r2QhwDvNhGNEA
sGAsf/AH/ybzdO/nHvgUidTFqo6Rkr+AwHxJ8Dov2MkoCh/n0EN7NND3DEzn2Ac0QGhLbCZ3So4t
II6ssJGeMd6gkqkWYZB7K8dTKAAPOyoUR6vy0IvbJHW2UQuMY4o+IcIhi6IgZ7awdNfU09zAczFl
Bo1nYGcnam9jVvmdttNmZ3XBV3YIE2pYtpg9NULSfdAr+BgnEnmiJccFRCCbJYulJE6qR7AZZFzV
nThZPtMQHX9VLUqNDiYahAccRV0ZXwvzsX2eJf/xDPckJfj7bPk9YkdtsiFVNEIbaITVeG9ZWbp3
JEbv9p5Li7PLsR/QuQ6Arpx3m0SHUzk8VwVoWPJqiX8v7EOk+o/QGAg9dUTO3p7TrCNxk/sZhU9l
HOK4fGfqDDyXyKYqiu1DCspoO7Bj7Pz03JbIf0pNGIzZLEOoInyZNe80BAl7MD2yOEwnvufi2iyj
jBx78972db5VhXe2rLyGJYHf3CN16Nl+rCFrMXxGNUNrK15cOhfR+N8XMuFdyFSb7blzq2WNQjAN
YTrS6tPQ17C0f2jCuC9hjdYIxWQbJTACsCE9maFAIZJ90NguyUSGIDjW59o3oyv3Vsg5/ZEibh+3
vbs3JrZ2MWjEXYwSc2DtPTpwUBZW40vMYIWtyS/oxMkmjOHjK4JlN6xe0Hkt9+Dnxk/HLmC+KPG7
HZECzZP5WiUjqgW5hETYxYs7Yn8jLQDxUpgNe88O3EMRTgh10GWxLvbcsxY+II1ucu2L+jYZOCL0
pY7dr2PWy0dx6pp9V3HmhXXjnKuqi4h5d7+XXfW1nPJd5vUgtxvYRZHfnBpyhbdl5iDP0LhEZm7s
Mo/SPZjWvRWxnIJwe/eHWB38Xt9Jy3nghiU3acLmRloDv5vWJJvLhzh/ddQSm9U2r3JOQzQtQBYD
xPidmcyvo/KrXR+Cl9Wzc24lUi9t0aKVh9pqNWoeWDFJ8JrVSbuEncgjpiDYNREeCZ3cqyyCLUT5
aZP5RLLxj4hctWMKF3CTK6JUneabiC2DNtZ0JKFpvFRxCx2kh4RQRPdJ0nZ7EXwbQrQWTp8DL57G
1zgkKl17FzFabEbqwDx62vsyInebtTjaUqNyYx7Dho8U+ziqvle5+tYwOVjCCgAuqO9JhZiobc1n
CHwl3RFjUzRhuy2qaLxTYrh1Rf5JM9AmnjpeNCrKpi/G3LKgzR8m53R5bf3CekgW70CxmPuIgXul
rwljjNB4AP4cmobidOCm6xcxbTENezRx7YeRjGeMbs8F6v0jeCjyCi65AhbmVtQM64GYiOHPIx32
5HfHZgLvMjRRsAA2DTZJLRmtDIa66tCOjuAvtj40sSFB8JnQk2RMZ4c7xp8ELTLyi+xqvpDnPp3y
MLsvchaeIKhv8cQyHqSmbxKhiymrzu1zJgTuMDC7lykYAWTQuN3li2OHRbKjQqGIddFDybSrzuvr
DTSEI9GYbOr9p4b2/X4eGE8m2fMY9i4wwCK4YNOlsFbbqXeSSy0HOoUFBhCy29KztwiX3A5LA1lj
4740qnIj4dnstciLqzX7+RUXU3G1o5GOCNur6I/HZxGjN4sYnTxQrj3Z4bRczD3uclgfrQeMfWyp
1ofwa6oLbCGCD68lvI/rlJFdkqfmZz1g3tM+13ZuU8BpSFF7umW/IoF2pDdcRCaLV2t9ylYPzaPR
n1o90v9YPjIvTP75tDw1j0c7be+ayUM1DPhtO7dptsN/rmnYJyDY2PwhMORX2VNJ7zwqNzN/Dqgf
T6JIjKNlu8UpDTFgaMrAvwerpFTsZEIrd324fkVDQw0l+wWI88U17iG+qDJ5KOP6PVvzDwQpXtss
ae+NcvQO/+213u3uF7crFyo7P3fGIzhJxUCVs9tcvnV9xDy6Pw/l65i6FoI0ZD+FirgSso2xqOrs
xZmwHlZfHto2dKFx2O8Cq6A3s+wi/gqp1qdOOklQagj9urFLrlIZx7SkTw1c1tpY9PMuRneEZU0k
e9DSyyMcHUVh49NtXsp6myyCjfRazrGl1F8PXjIEB0l4AShweekT/7NaZEks62eP0fxgxZThlHBl
wrlTLWU4ciyPbQs65tX6ysAOndmqSBpqUhBNV7t/NEirEGk9BL7IT2bEFrYkNmGj+eY9cL7fq+tz
9bquh9UUuj6yFs2S5XGOkl7lH/BjPmQWBoU/ahFiFvLMrU87Hc+e2I7IXk49+tK/xtbAIblRR/Rx
1w9ilczls0bN0bWeC1OUPntMkcYQn5K8riDo+W3pXBtwOj0jIBqUxWQc58XiEqUz/dSgPv2h9UQ1
LtJB2yCPEekVGHXCICj/EemtERTjmqVBRJx9CK3xqfdnxjkeIacFmAbLsXverLJBXEJ5WzdCBox1
lVVvKz8bDgy+q8ShboUw+UfAtizwl2aha//Rs4HXPmKDO/fLJk8hcduFOOw3mP24UVqLWiRYXaT2
wA6kIzKljxk8+YqmsDX8cKV+Tue0O6ze1dVBCgse3dr6fCJ295i0CX8LVQ1XL2+Sc01bYZXgTOXi
llsfrsbRtrNaEIUK5A5vLm7egAC25/Wdgt9gQ2TJHtc5H6EiT4MxyuosJXFwboJDxC+phCZxwT2t
P1IPpBH++enrc5HBY1t+N6Oqf7ytchXY/X2uyO7clvb8ZAzZRxyRgzyST9MpzWkmF08xZwgauHiG
6DwtN5fltdZ2EVczhdit/2PbW/w2698hNbq3GXYygeyEFCyb9PiuRIxz8fLBvfRdt61Ggnz+XIzL
B6V0A6JVN8zplm15W/g/QthY+dIe6RodHd2llbI8C3XyS02F2q8W6ZDx4daOw267KvXWt/pXuLe+
Ni8SvnGIB9KM6bmv73zSRkMgpbwj4vAhsnPUJXy6qecsn4omatI6ZMTCoMwfzqoosotrcckXkD3p
oL+xghlIvIscvlBLbsUhb+ov1gB6LciGBxNpKpLzkOQdsFATvZYNoTP3KhGPVBA0I7lzybzPd60C
4JM0RF3BhhmOjRlzDRoXWfFXlXjlavqaG0KHn/1avqW9+0429UNTmwEusgx2Uw1kkYTxuzyd5yOR
dCznokeHWF07r35HA8q8wxHPpCwRWAu4aatjNAZd8REFEiaXksU+x9xf4tKlUyI2yvKzY5PYXwd9
tZrwvoKeUkln3CVyeMAw91F1OfdZ+34YwczC4ftJO757VvQqEYkys471cx6KU089BqMF8JMuz15j
oNn2ATC2uXtPm/7RT0Pwgk+mR7BkbUPqn9zkNi3c0KSGkejjF7EkG2OKVAqVfiS1o/rJFTnjMKQo
k0lINIuAGdmlst36HfIHpgXlVTeOC2SgPBPvMPyoxKPjhfbPOERozP6EVb6iRlWkZfqjeI1s4xbQ
uNinZkbG79j/NgPq+iZWT1NDDEJXGcFhvRhpOg+nJWF6KluBB8s/rneRoJXpjLOBG0o2RfLc6DMy
BBQFujdvZj4bhyAug8tUkHf6/7We/xutp2WJRZ75P4NXXj7L8rPrPj//A73y57v+j9jT/JfreJ5Y
lJUWUdn/PZVS/MsyHQBS0jc9ItR889/sFaSdLnMCl60DsDZhLoykf9grlv0vYC0u+JXAd/7fVZ9E
Xf6n6tOmGAuwmNrCtACQkJ/2n6pPTxNpFY9OeY5NJlnzhAdzrWpG22KdQmSw+JorS9YEawsfkGNT
5Vt0YP+ARdYv/0GO9P+mjUxGTM3873+zfmF9rRzYo0xDHrKu9n8WjPWcF2ie/llA/jz0LXRBOYjM
0kW2ndvc3BZtt7cowNdH64G6H6n3MJClDCvqtq6xcFzZt6wPx7AKMPIvSvJ1ZcvstEBWbdXkBTnG
YgGjfo1H49zYjHflFGXs45f8ESw8TcGG2XERk83XETLkhDHgYgqqsc3MeAkna4nV2y2vyWw29DYb
vSO+eUOzUh6yOPpuTrQW9VR/bU36Zn3m/TRuli3eCQeOH7RML048GYTTzuEpJs58WwwMjus6v6GA
exztmHhgjcYNIevA8KLdJUOLaTNCpacisR+ILBAyYkxut2gmIS/3PX2kEawqQti3urWupGYDnPMt
5i7VfO+h17wa1vA05SRp2j2k/iM18nyQ49csVsQa0WUYxsnGvlofZGF/Qzz20o39vHfh8bG8y21B
Cgpu3eJJdxT0nQez0DZqB4vBFz8yMR/PFEbkWL2VaALrGm69E6YIt0RwpxVVjln4BkJhmP+Evdb0
8QIsEi0pQcg59n1/TCsxfzWw6PXpe459v0zmmT10t2lC2uVYAcwDDbmR4GK4gPHcbEbfMAHXjXck
VHwpPBPnWYIO1k9uWTjYi5zI2ERMhXMz73bSJxiPDLx7u6unk22bvwEQuqSrSGjfef1oZW3zJLOL
g31gr3ODySUbnkh4hCKwzYOcyTCEiPdhy0DtGdZme4iR3RjaNwgNCq5RTzNuapOCWdj0TlQ4jQzQ
XofJ9AF9he6PcfkproZ1Pr2VYdPTkMeWBSHhg1Ca5IBCarteKPOXLq+KnZbToyiB/VJRYq4k5Iiy
w/4Z9S6NGgtpEcPCehum9blMSqK6i/bYDWG+7aV7Me3s2BbAu9E0PMPmmDZTE5Iz1dCCLSO9Lzrr
MMXQ3tzMz06RIjWkd4F8qORACX2e3RF3J5zyBITFLnwKZHZ2fIj5PqRVVEVfZKJ+IEtMd3qunvpe
lFuCtTbGILl+TCyordTnGNmUmYm9SWNnawHg3npJ94xEeyA0gHiPKWsR5zg7KjcuxP5UumW3SWHi
7Sc2txkTnqsRZS+tsMp9YpgYHE+Nbf+iNGi2JNw65I+JOxM+KwpIEW+mRGkI0NUPzg40scOIODlx
GVFESFWQcDNGpVlk6WDJ8iE2oqVxO0DtzY9raYtCaBNmJbINFEtDr8eD2Q/mpqrIkoJOvS0Z/nFm
IbU2oEHNwSm3EgwhXXt0RR4cOIGeKtZ9ZlNvHf5v3CwWGJvljTWY1reDFSHWiaPuXNgvi8Im88L6
YB4SgobGpvhwOyIQSsBxmyBUoJwOS9/T+xwcj5w1H01ojZ9sZ0ubCKas+0YGUnHyLEWYzDhzh8Kk
DnDiGjJk2EPq2dTBPUJ/Ph6qEAXDOHDKYypQ2sQAWXbQJ1JittDDe6P5izoiKto3AM3O1qwtpPwl
XWKbSyNmT9LEJaRNfkkF3n9Wo3GMPVTYIfgh08BIN7XO4yAQCDvcUyOiWJLpcVJJ/6BzW6PQbSH0
BF/CKUBI5TkkY+pkOs1miRxi3IpBuwhUNREM0qApmZBKrFLiHRYOV5AFu1GJnzLjWSGi72ingLzA
M4aBGRLZ4xdkNITxs45C4yhj7pxKoFPFrrMjZita8n3tpavZhMk2sN1XaxJcB0Qo0vZeUqH8Uu4i
rJd+NCDvLZGTeaXHDntszi7DCiyuuDuTZgyvCGEVfQQQBtrdq9H/tCduL8rV+Umj6drW50Gr7CN3
S8iArFR+W7w59m+jWDJmDFLOehi/YZVE26r+7VcLCz9UJxKMh1M05i9ENy/k67bFEovFM81j99Eh
BDktu12XGYyaTe6b0JOaCMHrbL2io1SgMnCLQxstGZgGdCon9D/YyaOanmBEsp3nPac+FnSgrvTI
TNq3i9ZM+sZ4xsNUATcvFBb3H3ONbSCzeucapgyy5IdSEPlRPeKlHbpdM1hE12QxQ5y0/EFv7PuE
BoyuO+lD061QizlRBBfYV93VCm5iAUnqMsvPngzf20qMZz8eWGVi8xwW8dFxpI2psoSMbs1gUnId
Hts8PqFqE/hA5uLxTxyxgyhGyHBfEEZH5KhL4H0PY2O6IuGcNki+Ke/j9ElPKezn15b2zMGA+rCr
Zyr2EX35FEzTJXRQtnVOQAQV0Puq2SLsam9lPApEkvFLU7AWzXLE0SKAAmQlN40x++1EqoQDYuVI
C1GspmLAyPiN/ecpUPq+HrCY+1ofQVh88wWZN3Uz7HKb5qCTlL/LwDW2gQPvu4wbf1eyqEQddv9s
fmlR7B1IXtN3CuEPZUODwtCynyMzgTY0Y8iOZyZN3UPikm7gWM1rSxvpqIX7ADtWdRAzjE7c6Blh
6FANwtiKawJpeXJ0bffZMJxT4DTQ1yp5WMqXS6WJuouKa2qKB690vnDlvAk/Z7pW19OxzeI/Q+N1
cpxRSGRdSlCWfK4dH7Z31uycZRZuKzIxmrgCHUDQPbPB6lwAfCKZhoMVyw/8HykBfP79NJSQhjJu
6nNG5gHG1a0fBx8qLoo9skGM846FfVJM3OvsBrd34bwIhdk3DvW78GHGjXawI9MVUje2FbmP/PL7
OrYeFhqOynCebvqieBbMCg8a43mUutE5qZ1T4/dA3yragsGvUDNTcMyQyQ2aXuQ3xJxRT5xGw/jB
Pb87BEZzi3rmu+vU3zWA7rpjgK3atVmzAnDjbcM89L/YO48lt5UuW79Lz3ED3gx6Qs9ieSepJohS
SULCe/v098ukzqH+CvWN6PmdMAAQNMWCydx7rW/ZKHjXGfhmM8av4LQPFBQ2Ya5lx452o0SXUO3B
nUxZTxqHCKgqAL/UbfNoyQLhqAon+TAQeRd71ma0GFqn1qObONFGc4kSbKShTxdQzAo+s9UL/Srv
SipcGmfe3nXGu1hvN7hejUMqB7Ew2Z6txMDN3kj5MbVqzzKH/dQmV5ErnN04iTslGJhtJqrG3OHn
SDLzUMK3o5BEeZhyDMUjks3abjla8dMsXiO0IRu9J1pMfR2yWuQVVhy9II932RDWTFKnjaC/g+fX
XJ/1NUzsYWgQoZoHJmjvrnqGIUqZaGYkjfaEqL0gdY45JFCue/aqlGP3qILwTiJuujUoPdeOhkgh
dyHc0DuuvTrZuDWWqCxEzt7FAwj5mHKlCPtKFgugujFHv8rDN7sNX5KFwXJrM7XmJIF1+4gEuzmM
AgE6CsgdRAbMC1Ck2iwEVITcEpdPR7pav10GvJpd4371pTe1LRBTicAe8O9Ey1WpE/Th+flbTg9m
v2QkMcsyn8c4qss5pKLirR6eyAD5OdLgWwu9vC2kI7g0s6ugtl4m1KhpnT7HtQZLv4JR07cWYZaJ
+x7E2kJshAhlP8HiZwhJJB0BTJacTgYtlCXoDb64vSYN6SvjQLELzIR0QRfMR6nvMnP4OaShtqVO
HUbpuJ518aubAHL1iJ4qnZ61aR2jzpqvbDmJsGWX020dFJlVg4QTvSVv4+GOI0yew8ixUSKSWoYg
u6q8TTFB4aAxtUcSCYqFxGlNIgnDDBg/g74K0XhLaG3wCDrau6rkwxh9ZJ4/H5dwgf9UF6+WZSA5
0heDfMyUQooGxFlDSoHBzWlJt8bOOwLG9rLqGyMKCsTkgnuevVFSo7rSl1WTL/jyp+Kl5mK7g7pB
7Ws4YQZ4Gka83CXOqpNGPty8+GQ19wdvybSrNu7eGT28ZnVJaoTbnhzcgngAAXamO30U85XpBtIR
huG8F45NL8fZx3U2HVqH0m7h9STPSQGVlpYI40tClt1pm3EtP5/U9pg/mLWJfGfC65vIo9Bs0PC4
8Kr2KPaIFY9KY+cNb14CECqsgBrkutaswWNfZ1PHpcPV4FAGJv185YX2kwJBPD9R2EmJ4owFugmI
9OxhLDKzuonDEfLyfY5cYT12vJ1nRc/lHLm7LunEqc8X99hJaXuR6FehSw54ILxX5OkkqsnE3Ek2
M5wa4fKSXJEtVGB7wT6IEaDr5+QYhcyZyzZ4rSESri6ynlnoxHf0bboNXJL3zDeR0qtHo3UtQ45c
yyIevVlOGelnzgjQKa4gPlEJdK4anSE1yUkNeI7rOs2Go7Df8iJoV2ZJplntE+DSa1fqgehORmCh
Yz2MOTUrIeeudlT+fsiq/nUo22k3as7vTbULBNYSQ7VVD6HrNTCro/5aJ3xIDtK3i2U8cCP9LSuy
UjZpXf3uWPgzcSy460kD9KovTrfJpbaMXmR/BamY7gr+9sMo26a53e1EBuws04Cadl9iLkZX4aLb
V3GdO+eldHQJb6y5WnMfwsfhtA2uKh2pACoUxiSCQFFQS3S0bVBrDdNKu74PChJQdBeG2VK7G68m
GXiQz10e1LYsoe4daXDkArlLXZIF4ybJI3Y/bzfNZXplxQ+mnUsfVzh/2BRX1nPvO1dJmXIDJabs
ttYikBSSTFAGHgCR2kQXKRV4dkP+Jaywr0qKN9uorMdSpGsj1n9Whyq0vlU9tYI89UWBIEBwMNPS
ZCpWA6CDYqUeQnmXNFBlrhNJAlAPqKEXxBcmEhE357JRMoz9V+WoLQ+1pblHdVu7bDYxoDicQyT9
6Wed49JXz0VnQ8zxcdLNsf0etmm0M0JzPC0eB1WycPFduBQforw8Lks6ngp3yMtdXyQy4iYjCwun
G9qhYwRXnsbgjmuAzt0FM4wlcvtePeSa/l3vyyen89o1OqaXmiRzbpwQ+Wm5zWlCU6NB4DmYXbVv
SPiaGJTu2yTbe1q93AiOPCRfJNJYqWFf64nXrrLkNZ2t6NtUPKIYLnop0i1KcE6eEb/bAyXuNsNd
EwK4R8ztPVUVQwMdt4KoONWL0LkPg5jrqiAXp4EsEQyEA1Y9dkV7KZG/JDPmIXhrHaOI515YJ0wv
KH5sJgaTWUanxnxb9PzopwGKI6JrViQHlFVifWmrxFzZZih9H3F5SvWaHytK12MC06SnB3gEN/yz
67NngTT34PT6vEPwvBcj07NQlNPjQgdnKYr3MM+Nj6IurygKfJnN3HqkrB5tHMSjGzMyxdXoDzQe
oum2iusfeuCTWbUwtSw726NWmAynscRf2ZnezaB3pFnm6O5yfwywQ343xsw6IQrJcvuRGQhU9DIf
d00cQPPniliCqj8mJjPfqDIIZ4pI6Y0ixhOzW5i7ZvT6PbPbTVMX9SENG1xtSNCuIzt5dMb3meij
N9OWllKEMMlkPUtZmv8li4zglrsiTpvOMZ6FgxACkchxqki0qEhdl9D1dodiy0Fj0QbXogRolbSd
QZPI2gRR7u0HgWiggqOMH23ee9YvYsSWo+sk435hOMIExNe2WRs+l+iG0LMzwEg8e7qp23beWjQR
N8Ifv5PD3t45RftFlL6N1EHecCXdsA8ib0PVknGgvAmr7Po5TvNDpBMPY5HLFAbGuA7k5T8d3OXK
bwiZKLXkWW1iLDRf3SslqHpQ6tBkBEiUmSRm9rJKq2CVnSzQaqW/oSfFyRe0O2te0jWyWi6Dhl4S
ghW9pPLK3WDDP0SW2GkKwyEfUBDdM6uHGyLXTFV0rUz3pZOIXlN2wNQDylwuILTryw4BfSzvOLW4
b+MSJ7B8ypJtvZbpGfJvAH7cOSf8fGbL4FrBGRWrUT2YE626kMNX10G19TjekZZQQYB0zN8btjyo
pcwgbCYtjFc10ymZ1ni5wKU9GcVh4kCBpvDDqH1SueL8mA9E5ZBvEZzMiBYhBhCAv5RVQsOk3DIX
uIcj/nnDhONO64L+wJ9HUaTfc8KQBB0Krh/a/SRt4YM0iC/UC9B5uT+HeTJO6LdOvk9AaRFKSCs4
kKx8FDjchbS68+79Cl8MFDRs8ItH9ThG7rmyQgNiS1nfJTWfNdREc/Lvuo+kpX4IXTDF0mbP0Ypb
Cec9sx7CkbeajIOVxnyfoCaEpPsShmXkZ8Aa6XZSPho3Aa5+knvve1z+ibT79/j+sxqPlSdJABAB
KGqle/7fBGvtKkGzKlsQnc1QBFJoAszZoi3Gb4J9JWqgkdAB9LopmfeACHyJJGgSoqusn/2M1lSX
0ALiz96Zx9+R8oacEqyBkICDBpehSXGRy+OAx59btNdO4Yr/UmrQ08TQsqK6ONBzD4FiqbY41iZq
pdgqKolY8CRswZPYBQwf/Q67lz3616mN765fvO8FpIYOYkMu0Q0L56pEOTgwHZJ0Sws4vYMMTI1O
Yh8qCYDQSWaWQAg+mcGNhER0EhdRSm6EBEh4kCQmiZRg8Jpsk5jqdWsh3KkteGdpTmlTS4y7cgbF
gsUWi2N8bfHjuIbNpRwl6Y52Bo78AO8WtdJMS35OOjXdMYB2Rz9gbTX5WzwGDhZzzO56lm0WaBlG
q51mJJSrutOeKPQ/beuQ/ktlfB1ayr5yGFuM7zqza9S4evuYL/HXiFHRYws0hhYNUbl2l1NwZjgY
Z9ETE4HEImcKmgFawicSVLADh9zxUEusiwo1nxndSLnD0HbiZpL/6BqCzjWpz1OJjdZ2zQ/CdZed
170WAfr2LPdeaP280u81tqIHtuZ12c3oUQoJ8Egw8Ktu6wgHYD9qWO0SI2E+h/ZXGDDXQ+MmS2TT
Wktha+k7v5m+4KLxjpoxP+PZ2aFHAe7ANYu7GsIiGNLT3GOWtqaOYj55170h1kJLwkPmuI+mSUMg
Hkhr1bECLYZ741KKa1twBlleNWhhSDTNs/AhDW96qOKrxWzIAaZroofjsJld3Ef06CkEEO6mOemw
1o1ujfhqXOWBhQ/L+qkF3Q/LFLcm4YQwwdDHJua3SNyLPgqPM2psqobIuBkerCicUMByYNk67owm
frw2ciiOBuFAHhm1uHOWmh9L56ISXvla8+Y09q/po6BLuMqi4kabdeeaJMMvRfLBTFVQvMOPDMmp
X+jj6yiWN0V1j43aWi0BVSsbIHPeVs+tzQHiLU+04X3mS0SdR3YByvat7DvOtNENcUR/TYxxpDxg
7bpW6gbTCCBwRj576m70ClACceoxd2DygCOINBukZwn+Y5849U1jfi2TZNgkqfVid+b32CqqbT0i
30f591rklMoNHK6I+cWp6Zty100I11OqicVsPJNWVDfzLgo559CePYeonQ6gva7zMn1O7d5eB8ki
08AZ/JBatBMJ0ggzLmAWgNmsHCTNokGbQucEae6jR2FkZNTTIk3fuQTZIGx6SREMrOPqsBQlgAxP
e9T1sHsStvmlnINvRVpNVN1EsIdAs2uFe2uG8a8owSMyj5G1grOar3ya75lRcDcSjKCSCJxb6+do
gTLGHu0srlpylwlLTrVjDxl4F8AF27oWXmUNxwIQakxO3NiQBsfa9xZllxOGm8poox2sayShk2Fv
IbtC9Rr2jD8+ONkJT9T5NxZExAndZHItMIuaWEpPg8GZVicvNfOzldtUZNLoNCvayHj1si7eM2c+
Ln51HRXOEfmiLOClpCGVDTEyS7cfsx1jmrsWKHiD0n6tWwIpbnOzMLvjh0if6sr6ZTbLgc4a398b
v41e56EHDvojvrIb8ZymzBvHE54vOkC1y88Q8BYYtOqbEL9gq2VvepoyWIm7LzQRnHVtmXcJxUH0
CdqpRm9Moi52SgtDQpZhBhQCKyhQlXWal4Q0bSuS/FaVbWobzvqmES4uj8JCcmbRGawRLmbBRwcq
DzFQ5d6g6joO8oRqqRFhya2gcmK6r5gOOBWnCPeJ1qXUW3C/XDkmUtx2Yg46I422U93b+iARxoLk
VqblHIVE72beG9XNj7os4BIS+jGNmAMC/TkuPdpBmcccgkFiZH3EsL/AvsrwxZrsrfzo6vSIAi/a
+j8A2hbwnzF9kjycyJIR+v0cwqTQydc2k3c6bKS/djiQqd5jx9CSp6ZM3ZXjpY8DTPuVPtGwQ61n
bbplJlW0KtJVWqT9xm2nZ9srr/K8SXZ+PUFsEHQgwZlsMFgiskoEF1UPbboDKaUDekDf6Cpq8D14
ISnGM+NKneF6PeUHRr9f68zh0DRx2dWDcRPT4Byz4t3+SJzMujWr4ZsG32rVkPd9xHe9XkbP3SJJ
cFcCVfbWmXx31fvtL64xRDcSD7MupuHURXQXJq4Ze2Og8iqWfuvnwfeSEpW30ApOxoZqD3KiUHd3
hiwdloONfgXQpy32IVVTwmH/efDkMDiRALNP2y6rZ7IZ0zFwkEVrrFWcSNFZEUYiydk7Z45QRajX
tHDQtiqFH3e23xkkf+zfhCb97zx7qdTL1T5/LJ7fTr5nKYsJrsnpoaSivtXfGYux0MWTHygf1Gsv
q+cvYakMlH+fPr/1p93PG+exwqlpLFyqQwll/VeQqnSQZ3mi+mjDFcYhXzBm5pH5ouPD3nuRXuzs
CPxwps2HnjTQPSaa8lAwut5WifvhzlDDhy+EaXA3lKCVWZS3pHFeZXXxLVnG+U1kXKaF512jcHQO
mrlQsZKzkmCUuMXPi0UNfrH2meB0PUReOVVh/PT7IfHdf/I9UB0EBjHmPCXABtLmkYutjtEwd6j3
DvaxzE+fn/8ciZLJT7u8v2sm/7zTeaO9MLZ0QchX3IMv+12+1jle5bL+t33+ts3WOv/otbjxKKA7
MtFlpNS48iDQbNSqkMepCjpRq2pJbbusqm3qDdTSZedPr/20qvYjMm5k3Mb/opHNERkyU8u+QcRf
Sw3w39CZzxutSuIBL8+ryJr48iK1rp52a2Y/vX8cpc2w6Tmk6VezGJYeWBe1qJ5SD068oUSm4T7n
O1zeXS1dtln4FM7JTf8//ut5rn7+93+94/wrNjHX6/ij+1NPZhqej2brf1ah3ZRF9168/+U1f8Z/
Ef7jofEiSwrO7L/MQciCxH8ZhqdbdoDXVyZQSfKl+O//ssEU6sSh6qbrS+GaFIb91qDZ9v+xyHkO
6C7pjuO6tvG/Ig9aBl/gP8iDjqu7yM8My3IY4dqQDP8jk65aytQMMS3dubPEYKGJ1wnJOZB1Ra1I
0ylEMVBIqBXlvZ9ssyF+81sfV/HkItFIBR5xyuIYAHcQfZJNX/zypS+r6pxvpt892lWTkG9MwM88
ONSMySZFoI42s/agu5QPRD6A2jCjFRdwX39O5+77smRkMCbL1ojFvEob65tIGZ6bBZ3WvLvL0ll/
ENC9oM6tUi1l0B72/spxMdFlNhOozrYwZQEdTe8RWb1qTv7FmrV4X/7CzYHboNk3vjTa95BMRJMu
e/oR/ToKgTfzMjw7GPSwbH+FKtevY2/+MdkAL/j11owbowPDqZVuM2aYA6oew/u06OkDrcNtH4D1
J4khufZM7wQjDLX7Epoox2YS40dg4XEQ/6h7/1QM4LEDQjlWw8YwW32v+4wsJ+y+YJu2ud2ma/aY
9mYVrmqmxPQpGWyKoMN0atjQrfjLkUH01wlVs0ji1zSIgFGV+7CM061J+DMw8vleZLuCePW7mqgC
s0qdTWfLRHUreNJiWixLo993Az2pXiu69ZIyNHSrJxw/zVYzHDLK7Oyr0bQT0/bs3ehBmIEciXYw
ryB1VAhjQt/fWUn7LaDRCYPRKrdFr1+ZQTleV7XYkYmH4hYeQp4xGYld3EYRvwDKDggdk/dmZMOj
u9j2zkwYvRFvQm+fAjAtJtjspT/f1aNoTrGfgY/QtNWU+zZ1oSPaKfswD7wHkdCvnpw05F4ebERm
vuPNmQ6WA+4xEcMxS0Wx0cmGZpZKKxVu1a1m1cOaG+5miikpQMYDmTT5xj72IOK5+g3d9e9GlOCL
Sr23YumKdSlougwzYz39VhDgvh6t6j3vQKNpCJiB7RBZYDSSNrW41HGv6YJeaRGs9KBJxpWPE2Cd
mb8CXVRHkfdf9Rg/bkOhjjkd4+yS2Z7VmNBh3OjUuYe2/EhpeF4lhQmVBg70HmnrTL/FkwZE8yGg
5cB8ZSgehXhlopCdoEMCEoxRbmud4B6VI8trmbLV0yqZ4sepXesuPOfa/qDFWAhy0PXmzsMGu4uM
yl9RWhU557dnbBz86asUULdo7PQ4Y5LFUyNWFSHJeeyE6yYAG6/Z3jvRbz+AZ+hrGo4Ig4AFSotQ
i7SMAa/z0yumG0sveO9kxC1c9wQpxMzz8cgV66E14FhgidkZTrcagqo6oGrdzNxPI0RoKDap0CVf
axBuR48I43u4oligiw4FPSUwm8YlNWqDSVLZ0JDNIbVnjMaQfUExg39SN+3K9+GsoT0swe3PPm1P
3VqHnvODX5wmCwHOp3SEsgCgx/D533aod4gxWs+FfZw4ZpvoYIWuCUS4NE9pPL4Db4Ax3E/U6mOq
hW6br10dBHof5ziCh3KkUI7wMxC3eukThOLjGxnAW6zilHmCnVEL8ItlE5TQzjMQMXPHdFRnwrmv
AuRPfTgii6BjV2ZfaWdyhBXQmes+vCN/mSILilMawBOB6ZkNNUIfOkjO2jtF6sc0E+9OEd8VueXc
aZ7Mdw5BU2EzoIc034iXON5mANA3RoJ5eAIlg89yX49tudPd2Ee6Zay6uQ8PDYoxQq1AROBiz5o7
kSDH7KTfDdkwEjdoDowps4X6dcw8+ypjHnqF5ydTcViXTWqPVuqHAC+o15yfky/8Yx32XIOAEZlv
IpNkSGGCxCCXjNG6XzT3hwXqNhGWsVdmEyWKdmQ/TK2qh7SRfa/I/tXhfwOkThVzT8vgDvEdQhUa
7sw96ZT2MgSnJQ3HlbE4gwzIqYV9vXCh3rgyPMeXMToCD6m+6ATr4E+BRkfD3KeilOL7ZlE9tFWD
RZs/iYh1DE7qQQmhW2lpumwzZMwPMqdqrU0Lzgduo9QpiBuSV8JkQaASUxOWgUERyUElCULYxvzb
hTgn0cao2kgZ0mXmkHqoZASRTRZR3xJKVMh4IjCgHFfplXDcezeKvnRh/gB5pgNchFMFQo7f+cHR
gn4EVLuK8kNDAItSt8aOUe+aLnqa3JJAcbVNqcnhswMi715yHOpXPgBdGbcU5fHBNQtMeiQxdXiM
OhnNlJHRRHovdTofLAuNuLsLUlvhinXvFlT6crQtmfuk7Dme+REMbnjwyIaKZEhU3QnnPKeJ1BxH
Tkp6KnW/UwmNjstjE5XdtrZmD7FeRoSDSyi2DKcaZUxVJQOrXJVdpRxlKv/SktFW9gPN8CdbBl7l
mKtkAFYso7DgsF2DXwIZiFpAlx2WvHOPMQLQnU4pKy8GBDUj4Vq5jNkawhQGpToCLJ2WTCcDudTs
T33S5eHTNsbyDTZDor5y1AP6NpYk+VxGgS0yFEwZ/hpZh8pJDFO/zeVBWZcuq+elhAAySH6PgxJh
yYdFxpTNMQ7bRGWX0RgAuIHLvrJHd6r2eTCuPk2FLRmG5hnm1yKdyMPicFikSSCyLeqHZKiZMkxt
jnoqFeF+9OdYfBeZ+NAm4c/rWh7ekzzkfcntv6zm6VDkB/XMRKt42aqn8tqlEbsg5KZiP6fl7z3U
c41m7+yhFSSaYAW8vNNQDPnGNcHwqnez5Dmnls5vc/4I+Q3U0h8fo9b7vH/xRzpfn/ZTb3P+OpeP
uuyjtpWYXu1Z86N9nnhvn578H1fVE5/e8/xVzx+nnj9vUL/ZH3/GH4tqL6BKCyOQKZ2us0ZDpif/
zMtb/7H7X/+Svz//110/vbNa9XK7hyDcg4tlYF5brThNdiJOdFMmCI+6sQ+bpTmoJ0J4M7Bn5T55
JNtLpVxU607+wknCKS+cJ4+crV20ALTxM9/kpv7XxbZiiEeHGk2bASga3d+4obeAxNCT5mbNzLCo
qpeqdfVgiGI4EDpLvMxgYP3O/I4O0tSv7PpUwPfY2bIOUbWmvtG5jW7tYaCtl7n5zpWmw1m5MG1u
RKDFKrJGkLXJfDWlj/PlIadWJ2VruayrjZo88tXSp5eUIwEjgwwglZ1Y9QBGqTwvmbgNCOBkHBDI
mDf1JmVeghNUi0OI9BJrJPK8XG1Vi39sBWBJDhMDEldWPuYgwCpQ1t9I7+RiLHAa9onUQw4V3rTE
D7TtlJov8SDeIxMV1SDPW/WgkuYSBsMrJwySrTln34vZvAoSyA76MhFZgimnpcEqZJ3MmHA0D8G6
8quOTLdoC366uLK6H2Bfcqq/vCsTU6Lu5FLYbmAweEc3Hn8sY3BPEJ5/VhyGqfsUSpYNZWsuCOpv
Uz8D117vyOsu308F4w3AxBD1//MrVkBBKcFK5SUkA2dDq4ymoXJ3a8HXwdAt4pWALZ13oXIMQcrK
vlaT4Wz1JoN+P8tyo65N9X72veMcWo8Txh2GBNOmo5SYJ6jQlFoLU0OxUI6PgAViJduobxmk3W1j
pThD5VdQ3yt04+nYmXeLVZASa1sP5x3//deq1aLvPxJrjlcghbEHlgl2XvUpvYQ2DFIdpqmYZrWe
Kne1kR+qMp0pALYjno0cTebsdMV402OAOSiklZIBjVKKybHwq5Ki3st/olVv/Z//mNi3fma4Mmyy
Y2nc0Ky1a89CT00wC7MsFJCCe2nFT6b+M+qwjvTBWjtML6RsVP016jn1AAn096ly+U+eD2h5/Kqd
P62q/dS2//dbdcUwMfa4UaecOtbUl1GruTJZXtbV0nnjEmMm1SMvO/+/Iq13D8jMMKhzqqqPZa7J
PUgtTupUOy+q81t9OUZ+/5yA55DFy1eOqsJfT4wTtaB/tmUpOJHnhtBCbdmq04SyCUkp0Wy/lU1R
7cGFpoeyFULfqt3Pi6H81QjrRvnM8EleGNSRqpYuD5dt8wJAZyaEuUI7/ekapP6wbjCIK1WLgIsY
n6rF87evlunOSW6msst2A8stEp6dOwXY7uoMcoZrf/fVF0GWAXFUP6ofO5CnnFq6/PaXbV7ZMzOP
aMFcdlYfeVm9vFYtXf6Nlycu7/fptXHx0qeA99RvoS6cvSea4qDW1ZnHL552J7V+/vJLhcmBOAF9
o95L/U/V/009BAtWFQ1XsPrhye+YOZX4H4i+ZyijDsS/L6pXny9VE+EZBzJfNkr6oiJc1bVEraol
te2yqrYpxcz/aj+18xh+jEZTHM/fXl5LsI5z2F7OGVLFWT8fzGprYBb9Ag3qn/NOLZ33Uouf19WL
zu/6x16fP+DzqzQDBGbnPhuLTmai/A3VbUQtqdf+bdtlF/WsqUaBavHyoP4fl1W19CkL9fI26pMq
w+cXuLxEbbzso57427ZP7/rpkyJ5wUep2EhYgDpnkeRBZq7BBclz/fKw+FYFpU7eTy4b1dJl23KG
WMh9atXJOu+pLrfqzS+7/vGMWgSmM6wMtM3nI9pdChBvlxPlj/Xzojqv/tiq1tX+6jz7/UoiFSeQ
Qn26GJT0GBzXHwDVXTzP99mC2MCNup1TVPTia4pvAU5Uer5rve31Fy4n2NamynugLizT6fv6pUrb
o10DpEfdMX8r7OLgojB9MY0wuB/Mst6Y4fCUJhWRE80UbPUkFccYObTuOo/FhCDSsAibgSlQXS8z
xXgv6hL8ePk1JDDKjdRJ1mKGP+UPeb0fPap1A9ESmrrGff6Dz5eTpZjRVTOpkmBdBET8aOr2qm6s
l4fgcrf945arFv+2+6dt6tattp0/4W+vO3/CmAbXbgt/VzD1k0M6+eCrc/eyTpoKkxhK5xKiJ89f
uT7Kk+u88a/Pf3q563Qz6W1etdI6eVFTL899r0ju1J5DWgMpmeoH9cSsTsG/L8ZRFq2drPwwYsQJ
oJ2hLCBeysaOsIoYt18yig+vuO61in90CZHH9g5x8RW+tb2L2+ZAwQ4vgo5Zi3nU1eB39mtbxfdG
416TI31rFZCv/KR68zVra7a5A6bCeYRQ9lGZxAbGXJ63MUP/w2jg+GkXyJA2qqrVUiwtUkkI5Vqk
4YJr+3ZdOzkwuQQ/ZU2dcd9p/al5cyOMN2bEyLDWkN6Z7X2U6Uj7R/Q6yPMagNYQzEZR0iYGwhmQ
LLE2nPRkcJ89cIv/mromktnSczaaFr66fY+kaCKzMMvNjQNRY6LORpVvoApGIXyF0YkKfEh8bOC5
nBjTZFEpmG8HEVGlcLGbAGsudyFBv1VI0WKuWJLxbEiZlj0R18kKB01Gknf5QzOCO1uzXabK3d6t
tF+5NmEOxqu7rZCvxZnzmrk2Yb0U5hBYePeDSN5JFohwXgD2K4otaLAvvVs/+EiD/IRee+byqw5Z
vDa/W0HR3fZzt6xp+u6cxNl5Tehus7z4QZzZ0dGGalUKlIZMkvvtnBb3dakHUkX3gcJEu9JLzz94
BDYuEs6BVNg+ZqhO1h5K+baodrVNeW1xkx0C4ZxcCYziAQBmpm1UzkkRRc8BOaCx6VIOUOkmvdmN
ZcrwkyZC4IPRNJBhb7B1FgMW7jSibGHYzcYCP4+1wnoay9o/OXNtb7yiQGTcvgRLaG08LwqwOQdP
Cd6Odaq38UPi9F+FSPYp6KHnkpQIYpiMZ4BeMghbxh8z5Tn1RnhT4Gzd9Xi1VhVka0lHORWNs2yL
wXDW/Wjv/aB+RxmPHHFJTaBnNtlvbt5eeyjH9q5WfOv9W9Ie5jU8F9zSqUah3PBe8tl4Z/bJrNLO
jF3RDocpbEL+3Imic0GZqdfKdW4M390x8zHDIlTINPe6RjZleURqyKu/sORVj3oT3BFkLD012ay4
bno8BRhBj93YVSvrSHdRIyo0/gbMcNqlFFjrvjnkdzbOB+a59CoCowHl2P7IA6fdZob7bMNTX0gm
8ipDfJ8t/XtSTcVTM6TJVeGU3cYtDSzJsXHbzdTK6bfAyB1PwRL7T2NmXHsjk7AQP1A5RtdTU7SH
0eG+UtJh69HA7+f+Z+TFxX06pj98YzzErV9tk6akOde5tzNeSdMdn8xe/76gGr/hSkE+qNUTharb
31IkhaBvuPw3df01Sxx7iyQN4XoTMzlMjo7EEaW9eF86YACBhc+rBNrZhPbXcmeW0MxSt31zR1oJ
yfw1GnEDLZ15TW7nm+b3wbbU0MIFsEHbx7lCRu+Ih0TP8clUxbSL2oZiE0KvwWqaa88Hk2+44zcT
qsSup0Y8x7GUMngfRijc3aDl6Z2LMxJXO1Ka0qjWlu49z5Gdb4zWLLdlOMFsn8110HLFMHWO2URH
Oyx7iVmV1+uqCn7klNowIe2rcF6uM1E8eHV6ohw7Ic45ppDJUyP7EsTcDYeVXzQcflqjgXfgM5Dq
lSZ1z8Jx9raVPpg+wjQyt7n9uQ5GMjwux4j/43aun0q9MT+w5ldD+WWE90OAitCRGYXrNuOH1Izs
hHCPVDc+bhPNr6YzfAnGXNtl87ydyJ8DRNbjgMpPI/znraUhf7CrXBx8GxqtUXPW9rZl8aWd18Ep
9as6/EKs1gYW+xYG2ytB6DB7Ao/43MU8+Q0JH3YSPqD125ZNiIqq79rNuFSnJpNFcl3jRyiNG7+P
D1DKp1t70sJNbOOfi2fuS3kETo4GwHzNeAbVVPPLLm33UA/gQXBCLmHl7wcrzZnB29Rpl+LYNUio
SN8ojlg5yLE27Z6GJmd5VBK0nJnzCNrL3c31ON6EVYe6kibzrqJpEwdVc4h7wGYJVHt55ecM7BGS
ZRR2dzDMubp48FDqiWxaP/hWdfRMzYZWUKRHvzQEQNGCer6zHobRgkdaDjknFFFqdgqeFfhb4Yjo
xlrMF0ev8AISqHrqNevKmt/rttJupeA2qwQ6Xk0DV50nw5GmHMAUwJAAX/dZzcWSSwN80yFcDwO4
ga5pT37kwQ6l3v+F6+PJDfJoHekcqMVsA8TgYmUaGhYuxG5U5jddXsZ7lLI5WI8g2VupeEuM8pZE
QIDA7YjisCkXmYF6Y2rD/dIlpwA1KQFF7ndmzPu2plgbxDc0xc21k0giBi6orRZGN6ZrVuu+9m9D
XYsRViM57QeDbpU7PTixg+w/IxMNJMrBKorgdGVU9ILxfkwnXXvBO1CvIhmXEoRg6az4i96O/jZ7
D0O6+tpCAscE7xKZaX+I51d4A9V6gCyfpTExf+7DNFt7GnPwX6wdxSPkpOZ8HYyc4rUfbNtZdm8m
tFJGwwka8kYlaViHMCNFODde0ll0DxE+Fmxz5t4X47HP+IWwCSCYnxK0iBAwtXDbVNfj1AaPURyN
xwZ3bUz2jeliX/HwuY15WW5C/BqJPl+ldJQz2LtJRHSYGw9cxi2Cn2s8jDlG3zFjPD446bYwY4KR
u3zahrHBpW+Jn3pzBsmQ4z8taxx7cxHMK0NriU/HH7lq6/olNO5xYN6mI7Fm3psV4B2ZrYHSFhRs
S5AvoruTLPzgByfNt8IeP8vDVpNNy/7kDKa+rtKTrf1f9s5kyW0l27K/UlZzXEPvQNmrGrBvgow+
FNIEJikkAI6+b76+Fjwyk3ll9spezd8ERrALBgnA3c/Ze+33aUjEPrQGzvoU42QfN18hjiMVtuYX
wGkPcYPaP8+TAcYpZgfGrn1ulmBvPecrlF7YPOV50CCHpCNxCNaYpYe4H968JjoYIq+OrazHtSsS
guytYwAgjM5+1B19d9o4fsiEOY4EAAaE3IBRmTeVeI8so5yfiDmhMpwC6FnNIR56LRivwVDt/ITm
k4nleVVP36m0BaveiT7KfIbXLoIt/Vq+Cdgv0bEQkJGLmJyRTN+U1jMqCVwPsaORusWAmrqLL4Cg
naqcT4xKdIK7ilMwxlWaNe896gsIy+VXz+mPBAsaK73BruNHv7Mp+YrShHQG6hJ3dd4+gYD1d5HT
O9jsvR9Rlrw4WZCQwSL1VStAK8MPYJpkOM+RIGg3JnADySiQtNLdGmV8lzkXoX0TYVTtyfuFwKmd
tWEe7mDHftMnDbF0wbwlbJmKcTUt8iR6ivvmLIoZ12xAWH1CFkY8cVGuzIqcZkPQ9R3QaXcgvrMH
07LkcRi6N2/yfteVa6zLzLXWfl8xQk2XHhkAAJ5o7ULu3dfOmnBk5AtJVx5j7cE3XeXxo2xowoUS
eMIj2aHJHd2j2fjOHYsL1gxItJ3gNPJTHVKvsHfaez6YTNQLvzibMc30zANZ6NjPMVcH4R25or8u
lmMiR6ezXj8ko+7vCPP+OXf2b5I+iSZDAgRvATCGfWlJ6dmQqAm3t4f4ItGoL3zdwvHJdgyCq970
5iqsSHBg2k0QM6DMbtjnsqo3eF5dPBcovDNruQJx8bOa4aEDUeEzD2JWle7nZoJbBx1hVfkDk/BE
32tjByCo1Q+jzOxHAtoQvdAIjXDIRF9J2bo2Tlhf25yImDGqNXCFxo7YnJ0LeuHasoA2PD0ndHXc
2e2yNBmqtZy8b1lm0iC0EpyYrldx9HuvEbTtiRnAGJRPUkz7wrD3do/VoLPGkmJsgyDeHe5Sgp5C
2pKEH5tvAFQ/xBzC3HAkiwURpLvSsbJ1msk9y4b3qkD53aE5SHVMS1oyiLU3MHwac3Xw83oPQwW9
v0DnPQ0nc+5eAUCKUy7hyVjLDB1fjJdn3/NM3ImYAhDxa2BkJ1QWneH0Z+rw7qon1aLjKBxM/DJ4
ep7HzvvpeM7wXnj+lwrF+6qx0o9YgrMJOgO1jSBywuL4Su1rnTjmW1qLLw3KHhqkxrYNXeJB4cJE
uZVj+m/IIxvRJQVVeDBy+Va2dvbcwBndkN+2HmfETjLWXnNJzGVD3llQTNkW3xkyWmP+gj+q2qLq
3kUevyXuQI4cKBphTaZdMHbRDv8RyhWgsB7CNNxnp8mINr1mXQcL20kFSXyPAR575YjBCEDDYKbG
PhT+dHBnHFIwLfAwQTeIbSY6ZIMM6xDfx0bUUtv24aPJeLND0U8fJmXIBf7LMmOlU95ErGKs5tkM
d4UDXywOiSmEQuiRRtcz5YhEsh0oFKeM/qd6mA5DUrac+sT+TC3F5xSrlV6R2di1ZHazXJLYoNcF
qrQ14JMUlDfv3kNO9/Q2O1hAMlY1bbGxxvniSnJLYQwDGsvq+xbqwwhSLeJKlhI444jJ2UXYdFgm
Ai+pFyfpHM3uyrVZJfdes88Q6KdZNh2mRj5mLsCeyB+xXtoF6TDQJmUr7vMgI/h8tLS16+prUdb9
48J/cQLEWxEkiJ1ONvyGkGaJV7XlhOMI3ME+hhuVO8YJyHy0C6b0TZeEH5kMWkPkantfRHRHPBAO
dfE0Ds2bFz9FdktkAHlwXYhNN4GWmkv3yK9Rh427Aqij+SE/no0rNgEg2bpdxQkNAMIq9HSBo7xF
GNC29L0fDTN09yjK8r3AKOEY0JO7GugUclzj3jAz5HQBkxmjNs0NoZ2TiH6nfJfrSpt8vIzJr3hw
f9C/3y8f8Sjd7ptDlYtoqfS1HgeqYVN7cNpwTxAbDpcgrzdD925CBesFXlygro7VQVqHA/S7qrTk
FARYvhginkyWICsrlCXq8ozZES4ZZ+YnLZ1+x7qCkIImunaFmFfO2BMn0M1o8OqOYaB7hQj3nhmh
ecWSHt23c33Vx3jpCBSQ5LC+kgia5ju/tp6lt/RgXRFujHapQUz3HUL1XWPAO4+rEW6ZZYRbYA3p
2TPa/9YW//qvEC6Zk5rW/0tb/ADhspnS/nse/11g/PnCfwiMhf2XyxBsE0HOz+GRbf4vgbGn/+UY
vgHdwjXJkbOW/PJ/CozNv7jL9VAYW4aP9Bft8T8Expb/lzAc0xUg2C3fXQTB/+c/fo7/K/xVPHwm
ljd/7P+PvMseijhvm//9Pw2Kdn8XGNuesFkOCkM3bRi4cDX/LjBOM6uZs1KfDmNaPg9y4AKcyWd7
mgqS5NZlQwBjqBn3eapDRNRdNJMmhJnM08ErpWCVKpE+0aBmkKCW0VKowVpVk3Jqh9sM8DoTbzAQ
btqTOiuax8En9CnT2pJhmRmwF+HuvsNq7K1q7PSrjEt2ZoXhNrRGLiQk2PjGl5wpFOHJM+opm9PW
pVWOa1S7mmkEweGKZyd4KH7Iuo+PdYLN3+EKSrc7OiCHden3MVqCr5ObpkrKjZ10HqmKhCVAUkBB
SYhAqjkdznIWO/XgUo1q2lfJDE7WxC/62NBa2R9CU3wFuFPvjRatdBP+Hhp331hGsI0mSntT6d/Z
aANXiYnIS0vTBaIxrYU74ELrYfdWrgWWhxN8hYiHhRRcQrSGlOkYeifwdwn2M21MQIPVP5g1/44C
0IgFJXxX9BAeJOmp3UQQep96xwzt8iZ2zQvzCgIkJLEcrMcviXWhIiBgIIDhiBBEWbk/rAN3Hjed
zZQO+UG0FkQrHWdTH7a1n8TXKeISLqFqFG5/iUO7PRvujyZqkjtMehdLs8QFyjrjuWw6FlcYZ6gK
JEhWK9Yao0h2VgNKziWcQ0wQ3aaSoFV00HLd69Tn7NyBXi/jL7bp+AxkU7suQpaRcRk1m4Lo8PUs
Gjze5bmvh5kMUO8Q9UgGwA/rWvszMIrvNdmFq5Gk5M4X2b1js4IV5KNtNLBM67ZpL3OaaqQOhPdO
UYiDQIR79U2L/r79VRjo0YOwvBtLv0TxzbrYFwb4Houo0NnbW4U2vQRdhGNwlGtCkfwzmRZiNST1
MQ09sQ664BWsG3LSQohtA4gc+qW12uUtkd1aApLQdGcY5CGobABZ/SHzzPHQpRRmPTE4+GI+6pR1
BCHPJF83hPAsMuZc+1UlKO6TcSZ1IuShMLSeWiydgyaOcu5xkkoSDRtCtIJhLJGCUuvjJdXabzlO
AqbhTHpQCrs2jvU+nLcD8ZRH5t9AZ3rxrY2i5AAsYKJY4YbbpmLhxlj+TqgJa3ITfp89VhddVB+Y
/XjJ2Dz7LqyDsAm+Zdpwl+n58xwZHHE5dQQvtFk4U9tKEnerm7qOUNh69+sUlzQILjOcSEduaiK2
NbVkavbEHl2K7/G81B4Wi+tkPk+xTkk/Hx59zdvpRnXoXMbqZsrCfRoHL+Gg/fJiIKTJODALcEj7
kuae+tszFvBqm7UExZdG/jtDQTs3gjhays0cL1hQdbEj3qW+czygsh765HXecN0iOf7Mh7Ue+ZZ/
xJIgkTwGrcYFaZua4kclUPRnfnVv+f5LbdR3TW1bG1cw7aE+Q0c7efWTBZpBgEg5C2Ync/aYfDPG
/oPsLD7E2LUYoz1CfXQNO0O7JLUQXyQ7nOUzgZrvQbVUtHAlFGsAGDiycw+frhmsMtc+B97igESJ
SipxMmwopP+w3HQ+wbxGbdYvLTby8oIAqYBj+i+5i2bWEDFi+MTAlW3HCPQpFSSU0+OKUMWOqst6
BhigF85jbYX9tRyj7GA6XIwMW+yHOQa9wxIV+B+1v/yV6D0fa1m1B++QdNU+goOq6VwfHNJ8PdM8
1EvnJZDZNvOqd8cbKAmmVrUv0IBXuvWlSJnHokyOd10/gSi0yDB2DKc+dGPy1sd9sCHLIVi5uRy2
xIpNFVRDkj6atxlCuD60L+1i/paDx+Jh5nIxZ9G5h3G2dq3sHprsoyAIcyhI0yhDApcKOb2WKbDg
WLTe0/ucWiyJA9rsGHwn9F2rTDg0M5ONgM9GfUFP1h4APpnqdzk0Lds6DUMir/OSOd4R+XFJ3Njd
tM5PiAfQGxGA+8DXkKqAIl5QA3kW7MkX4/itdZMMvqWmmJD+RRadBl5xRqxuZ8aT7tAJ7QKWFDX6
fNedIWoW8Y+5RcfexfmXdtuytMbyis0hxOFvGTXROa53RGtL0R2mbLVtWfVqMNs2ZWkcQmgn1Ne6
owYqndAj1vlmuyG6/TckuLfE4YIx1ajrrSX/0mglHo4ADfUSeoXX4BLMyZNZkBJHod0nJc56tsz4
4thA7qeq6g4aC8YVE5E91Tl7FechAj2LhXs3YY9dk1qQbYqK0kuJbr4g1mcr22vbB48VDRM7M2HV
+hxEcBcL3/haRWm9HbF878IITphmUkHThwkjo0HwJ5ZY+ikkmUMKyIQ575xWQz+q9xiyPXNnlYKh
eCk3BhuP2+s45zsO3WJf4SImajN8rAmvyc1oa0clZOb5WEgOuSnv0nUUxN965AKXUNO3sgNBEzvk
H9epoABNFTf0rWuGiUlrlrAGw1hAAIKfufUomwzDT6+vSPxCXS+D7+EkXlk4w5WtIFY52XjSqacn
1YTPwws3aAVifp5hDyV8g4/35+CLY+dmKC2dL/HEgjrKDBYjbw19MlKbHgx7+BL28wQQsrnXoNSR
Nrk2hI95RN4HfMA2l6Aluotm20B+XetSIXs+ximDrOjJbuVasO4CiucNc/02qED8NVwky+BIidKp
KXOG2kC639T8gL+bxcT1JW4Ed827M8qK6Ygd7jpThnewbu6LvofCRO0H8/slRAoIE8S6FEEU7uVI
xKUuSXYrii91h4Kj5uq2FoXYxwb9PL8OVtaUfNCqJqtEs+7LvH+daR5RaEwMMJ50bkdhwnae9hzc
Wy8KtRXwTH53UIKSMleZpk95HL3mVfWh0WZMgGRvKB7jMlqA3d6LzSoTJY3YBzowp4g6vhVx9NlJ
vaPXXTK3Kun+rDLS+YDagFAMZH/Svfw19PBQHhjZw0+djRLHDK1D+SPNim2StAy4A3WlLqjSYxAO
44naz79v1H0q+VI9wAHAlNPtgaMvaC+l6bsJ+2qdU1YLoWoiH1GakFiFU6h9Ts702FPOyRYXroIU
zb2bbrsF6RgsMB9ZPmcJ/IY+prSdL1mSt2jJZImEVLvqAacc3I36R/5NWnGTjUxtfmxso0Etj+bz
DymXEpY0XfXTIbX3UxV6U6mo9/h8z9vbGWXAKFlOCSSp6scsCfQp+mdqcf7RhZSwL7XkGrHsB9oX
xPZJPUEsmVqk3B+FY1PjVcpLT0liPv+Ekqt1sluPjFms+lFnKuFYrQSj6qa687b5476bSPf2lCBu
sPNb9eGP5952vYCirZTzAiriQh5FICXJPa9OtfIDJziDS3cgekbt27TG0nLyt0r1c/tZP4VjShSk
fuZ0rEFqqMdJIH/LEoovubpPF2FxaDAd316sbv3xhnBkWa+IKN7SUYHo9K+N/i8KlLovbpxsUwtI
pzc9W6KOMfWGnzfDwP0Cv8Ld3gSr6tanSjVdMJyt1X0o4amfRhCXBgK2JRnt/1DZYYo+hkYjnSXy
M159/mxhWNFE/rytvnvKI5LKbbvg8pdgHCXuKykpIjum8KXE2moztJekzBbiw5LxpC/pCJ83FTo2
RbTvUCzh32q/KH2s2gh4SiC7lzMqX5QyXsyixihJRoKKUfMNcRJNiGJPalfd0pddu19M7Wrf72XC
SrTdBrlwD1ZZfNV8rzvTSQhh7LmHKWnqB+5eN1pZv1C0wpYTbM12+tZUAf25eXwymjvQD8mTFzt7
pw7ea+QgJ0x3MbwWkuyStqppOAbQ+AnpzW0gfIXloDXOHnMLzB+0U7mPKGhu4Mgky/WSxZwbT9sC
symOJXTPtkN3PFpibEmqkgfEGD9Nw5CHvnNxvoIEMWZhnRypX6suRdQcW966gf1E4Z1ZRAg+xWtI
uGncJjkPnUVxqw+yq2kWjJDuzNxFsLQuyeg8kYFJqzws73Vn3LiObp67sf/am3m8s8sUjXhIaB4O
UGuxnSUnd8h/c4a/2Az0x9pnXaZpcXTodD1FC9FNG6T+EbWEh7ZBKxW4QIQnbbIvvhesfUaFVRT2
8dW0mBEaSyOX+h8mksSkTztLlprlInRWSqc/VU23O/94jnriTWulnlc07te69sp1bfkX9ViqhOrq
JtXUjixe8wHyCfQ9D6KwsWzU7ueGZQnxpAnjfAdFTbKcmdcpmMljpCPnGRfFZudvQLaUJ1oWpK8D
llBvRNp0+fmWdUJUUlLPlFDHh9tjQZ5XVKLpuKn7qmWJr0/uWb2wW159e4vbbt4AIDGnONs08RIa
lQQRXjLSw1QAW0m6IfctQubbJvVkQ8YN7sUFqkBGrQXlaSFJeIB36TJXyxIUu8Vy3+2B265bL2iK
mqTlPfDpz6eoR8Nk+m42UudC8s+Xlg0RdAbzvIU9RIrz8r3IUsREM9rnUklebde+SzXD24lFFad+
B/emnwM/iXFC/XTmMjjplvMFTzsyhiUGXG2mBceLszCEfT97634hcXYZ/1q9mOgGWZoHj4mTSsm6
hVGptLg/7rNNw1ubg+mnm4JMQ2VSU8iNTxpHndTnSrix3AbzY5FBa9Qok5c4e4/DdPk0bi1sPXWL
RKlpn2oLww9PpO2W057264GFa7itOTVW/xbgNasLogoJUx+wHkjyxqq3pChw3RpdKvRFaV2tGgiu
TFFOe/23SZLnPXTTvix18zOvyHRjcDqARFUumkp5IREwbM9qf0xHpOvN4gWRY4gyjg74EmI1wy9O
6xGk5a+bwU3its4O3WJc0DMNsUEop2Lv6+lJhcSpTdMmclULvu6bHU490DmSS9VnhpxUXocuqadN
BAp2pf7E57OWN7/9RfW31AP/6X10lxlTbu+gbqnX3e677d7e5vbxbvfJipM1CKmZNUK+Bbd3Vk+G
GMYs5POz314TpTQCZ3T6t7s+n6LRH+Ua2bZIU0FQq7DAsocejHn0XtlWi0nE246hlyU+p7IKwKB4
FRUHewGXqzuLeXwdWmDZtpTuYR5CmHsBCBxQvRu7tuhEq8w3deSq4+S2GcH81EEMoXOW8GyGR2lB
SPGWIEOM9BNpd6LYYJsmuy2HWrlql3G4lIuuT5ls1YfQ6/55QNSw8zyYt7GVHVxNwOLOoVV7Hm0H
LzNiQnRW0CwgQWSE3UV2DbBdGwJUvcsMNJ6MB4MAWMSIM4uCJYdevQejOFbxYXbafW2kpH9G/T5u
s99gMar/biz81xoLtuMSZ/WfQ0vu619hkf+NWfL5kn8ySwCT2C5gbot4E8e07FtLwTDtvxwX7ojQ
Dfp3Khzrny0Fl5YCj9FNME3hWD6f4Z/MEuMvRm5bkLTl2sIm6ur/q6VAE+LvLQWdggofwTGZbMDd
oMz295ZC0hA/PHR+/JAH3wCmNyghZwJd03lcN7RMpzTcBUX3FhFsxzzPgyVYJ6/eGBOuGgFVjynO
34zd6pan1hXSuhtd0LLpaD3cSFL4wM4tyVu4nVVk4HIujm0pdvitLyqmUG2KhWY+Z9LctKAJ/J4w
aXinxbaNqCvJ1HX37jh7FGMjsWuSngTNJksOndWfAwsAWKoFD0zV2l1r+W+5xxA+g3NzA/Hg+ps6
HKYHJnvxI3PEY9DaV2P0vDtE1ReHS+ox760f2JxPZTBr5xAjMIpoCA+Vck4obzojxj9c6sow7Zrj
Wzn04aYq3Hurx8HkpM416Ymp1SK5YBqaD4C+PwlLdk9jynWgwKNGagQVKtujrjj0mOjqoNvlxuCc
y2Xj9yNStvT7kIWMj6gpNrVNVkzIf6ORubV49G7jkdpVI5MBEn9M2oSfDCtSDtT10OLahvYQnpMZ
mgHlI1qQPa76RTOv/hvfdZmHL1eWxAtZdC3/nM5fW8GkS4mJacGhFOnLYMk7GenpeZpMoo8Kz0St
l4iT10XOptPN+xjRsYErOTGIIsZaZWIpMxGaNxGM0l4Hdmv0LqVJjSJYCLsrxjMeBrTCcycnvsZo
ERA4lJpX4yBqWNNoxgUpBPzIHkFeodizDjOOqLE/P7b66v/4JW6/ThEn9laru9+Wne/1cgoO6D7J
O/cgk9dt3p3UZhztGh+o80sXxZSCUmng4Mp6D5W8PrnLyaBu3TYq/M2EgrIHzrFTUwe1Uf/QH7vx
Mkep58Be1yZayYjhiSzfpWTxeXNmTjykCTRhw/x6G7DUrduuGklmURPXmqVr9UurOY26dduog0Ht
ztNYbQyn6T95C+pkFJ8+mGWBr85QdXQM0nm3stja/gFdUF/i7T4rIogRjbOaRSh+2+ccREHd1Liu
HgFWsVQHqQspn77CF6iN8ukrrgFpFMhmmmWZ7SzLbHOZ19WKmWyoJfZtP0127tQ+2k1Di1P5viPw
ufO2Tr+Hid6xui3oqpGhsMoSKO6WZ8wnZ9moXbUxfXI97bBEEuN8lfhCDSPYl31OThiQuo2HqXTl
mx4j6LiEYntUD6hI5lO+z8f2XA/BF68Yt12BBZqIYu3kWdbL5JERMSgjjfpQNjXjOEXhz8mm7jCW
6bTaKMf8bddvCoOsKp2uEj/CtLwAzYKJVT6maUcUepUbx6QNi7ObYcpDyRtuCZ6YTxEST6y32kQy
xxDvZnt8jzO4+7EWRSd7fuWbpcKHXr4/BRabHuDlaeKE3wWR8142LXR1Yb94i0FZfURliI/gUxMf
amabcXHMqAf6WGbVu9D96jgNCNuuxiBfJnwPnNH0jpL5sfEBOReDXW7RKl1ZQP6A9o68VEPlo/d3
cUgBcBnp1qYZfACWSY9zVRpk+AC6Dern1NPjQ5h0b7qNcsojCM7M/e9ZCb14JpzC30F9Sk9xpt8N
WQxuqeIZVdwewrmgazVIH0tNeimx5+y9cfw6DoTcjMlXwtFBdIwk9DWZN6OBRallLofCON5bNZgc
o9O/4rgPtoWRmeux667kSCAZkl7CsqJzwe3GDZYSHO4tsVPk0wOGz83+HuTRXVrOGZeIPr6zgSPR
XcqcMLt0hbPWzXI+KwVkYsfHqTUvRjU+exEIocEJKLJkwl+hqCc/rWN8A8JzqByiAJYlRumRMUDu
a3NGgvk2gl1fT5J0RJILPhILS8DodT81PaSQVyJAtPD/k3CNE7vqHwNPi7am37/Gc0XdT06Urr32
GE5DTyk2B15B4uLa1aJ7pIrWWVCuOuYJuULAa0M63es8y1wiDZN944AXk6bdUsUpzlrtWyyQYDo5
Y1MRwocO3IJyvXViohHC4Z52sLl1qEWAQCX9kk7p2htn2sdkjCCw6zSa5B7adZaOlO4sa0fUhrX2
suTXhPORSvL00qXTPfTW4SW1yZWbLW3XFhbSuaK1djqx95Or9xsAb92Bej/WmJI3hSn60M4ODUOB
utnME+06ThEvDj+iKXWvHryFTRWU3R691OtYtuM2EdLYGQV+YkkC1TBrp9yaK7iKbfgwpeXZaj19
NxPOreEKuHZuoq/CwWvWXdajXHWSEW1F3ewcmxJLmOF+8TpE9aVTbjLot4scsfqB/j/Ewcfnii30
1GY0wL/xrC8DfUYKXL5eYr4yj0XUb3Q9/khovNCaDdDuCu1ChjDg4opkOcZzYOycQH0efW2yvtzo
gEoB8lfGkdB3Io5TH0Kvq134MB84mCSNSUPb0jtt7PnDyK0HkQWPLCcuScp36urFt9ZvvnoA3Imr
uwxFdrIF521iVoArZYgoL/IOuIsOTC4BViWcnVEU0WsKursmM5zXWQTabiqClemE2tHNSxTdEpSR
durq0di5tkZOmI5fScoKR9iwLjo7eitc/yd8WIYTOgzEszvadW63XVZI4gdczkkD8zSJZemWxNAl
Mq978GcTgZ/v4IToB2wW9lJWCeRhJtN43SJxNb4MjY5/SLO/ji6Z9sKHjTa+AtCZN6Nm/05q4Tzm
9Us9RXeInTF/hG2CrgRBNPNS8wQ6mY8LWbuxqKEGTkJ+FyE1BAc+mIn/zAd9wJvSUXwcqou0wIJN
4RE40C85We9zGZprt9LvLD3wtrbeE4VjlZs4sq8dy7Fd75pg27Ekkfeja5csGBAKkk6qW9XvssBP
Xvd6tCtSl8hrA+W5RWFwpjG3rWvxY3SCe6n51W7Uq0sczHJbYHAhscq4a7vxahFNuu5yzCkYDWod
q0/Tty82GXVNdA8tuT5HLgwHQYswdAo8/0mP4cBo0M8nMWJMD2knl/5whTLF2FYlGQP92HwhEL3b
lPcxhAQkhXm0muzJOLhNinOh0y4wvb47zrdFCH6ug4rwQlQTQOxZm1eo8rMkeRgEUxkdPCt9sh2R
bT/6Lkl3Yta+z3mzQ3j+HgE0AdZnw9eMSFoR/pfIo27UxQ3rBwpAZTR0h67UzyhoxMYnY36baNVH
PvvtkS8C64+8L8GZ+aVWU8nLUPysIyGdC0VbshRKhiMthk2cAGXDGDZtrDQkhgZemmkhvjYZsc+T
gWQmDrorYyk6+O6h9iqA3kGsbUy0PF0+4UF2yXDI9LhAhyJZ5uj9NkHCFCwg0og0bGLwlvmI2le3
wqUxoXYHEtuaSWNKtixf1Eb1CG67DIn5bmjyt9GGy9VnudyyQbQ6yHyj2hVqoxoGf+zShHSO4XjK
TeZ7FqPJppqnZ8uqyRmXxKjWNOvPohPepqxiyorLVIKySMoqCXJx4yJ7oq34OubpK+JMAoV9sjqq
ZPH7GGW964ARhQYhQyppSOWCqQ1588yAPaZB5CMEG9UgEzYSC5Ma6CqLzJZraNCe0mWDbplKehTf
qQ5NPvXfk1AjEcTMoED1/V7dXcNdCIWJ0EYn8qCophO4qunEGmOCakxLEpH1cnhR1qTL/DGRVrL1
chtAmkES3rHXTyri47Zpl1k5FlWxLOsut96G6ndkC2XCR7qHdJ06s0qua21ngkO87PtpMNHUFPeq
sZElrGiABgJBs1IKx6qRqHaNBXlBA30pCtIijvW1Csni2kXGvM7EECn8UvK7Tg05pbFtPDtW8Rak
SX9gFMGlNurhJeyry2yTkGqHwVpa3oOWFRzchaHdSxF/EIAD03iAyj01XbHzSvKqglaOV2/ZBFH7
a07JAUoREZ+0AfIVtftFPtz5wyYFWrGH5v4txmFuGu5PskZLsEtEm2U0OjERcYhEcQGpZcjce6Of
DkHOfCGP3O9dYTvkDwSnNIrDa+7DDO8zywT8iQvKdQc0b7X5fWTJJYDaPd0xNJTPAAVJyKu/IGAI
X1wPCS3yaWfDalxbytzOK1EeNCrMGO1K/3tKg+LSGi0MnJSGb7KsF3XLtLe2Q3wggi5oeF1Y3w8u
WYyjXnT7WjpnjjyP6yqXTDcGV7/KCpomsUu8oK1F48X0pyXu+VK6xZUfwj8UgL8fbOOX1dTJ1a6O
Mp/BlILR3Fg5Ev6BIX5VzcCKskYUu8bHAFSV8QTMPUIfTXZAnxjdpinG8THr8OHTNr/0Q8b6nwOG
UDAyk0vMH+tO4P3R54wA36w+jrW3CXK7vpJ01iAUHsm5jnvG8zGWl8aN0EoN9S8Hv0noh8FerNtq
bi9tY82wceyHJvaKs4W5YyWB2W2zho/uWOHa9rkEhz7NOub3SDj1+Uzr+tj0IFwngT7eSU3z6BbN
R2XO6U7SVTxQG9xpCAu3RRXFmymGuegb0wN6h3fh2fh/RnLlliRjujWPElD9zkvG74SzfdPyyXpo
p6q/0ilb5yLXLo5uBXu/I5KYMLZ9YevkErHGerR0EgYm+lQZs5Y904drb+TpOXd65nPA0klBQr3t
5qQEAUk2Eq5UkjNq3VlGdY9DxxXxfRu3d87U2Vdpame9S6aDPWY/0TW428lPgcoTUXDFgBmu0YqM
j4SS5YeeQXpgw6p5uhMQlHRmFNueNtd6rg3jWKfvE2E0V6Pgd02dkTCODqV5NwT4HRoJRYn/iOyD
RnBwlUhCI8+n4c+niZnB51xm9s08wWdIAv7TGnRPAljOpOhw6Cr5pXBZyM5Je0cXgkiPRzvUnyqq
NAfeNt9WIcp3LyVUR6vFPi+SCr/osDUSwljMuNlGcRDcecFobafMPmF3fkz0ccDYRLq3usUSxVwn
mtSRINX5nhS6JWpLlqx7Qqw/ExmvxJxrEX6UKX3qpURIHujy3PvUgLRC0tDsbYNI1H5nF3F38SUq
H/TmA8bdLbB1PLqV36J19E827LLnBNfvkxGOqy9V4uz9tviZeqlOZ5U1jhZKpJr3YzssMcj9K+GY
+pOOObvl/CqKaIc9Ub/2boG4I/eSdV7/MHTa9rZbt7vc1+Gomhl9miYjkrrvmJMNRnrfpGF275VR
ck2bH4O+RBS3Vg1qVoQv5RyetLTyjlXNW8Dv/BiMu7T3CKTLI7HOatI90rAurrrt7GU/GSu8J+25
aNvvhGRYd+QhYsPHT7CRBt1QDBblllpHd3AK7aMrxbRDPZuu9dx9S+qiJ1ZePnetX1+NyCmOnW28
qAstDMun0KGuoYXOcDVkxvJ+IgVxCX1rycvQi4z+jU7q5txF86b1jAdkfOGlA7tsFU32EFn0gp36
6wL4PSEWfIR9TQTBkmDUYkTpSgr6TpsNRGdThYDfp62mFHWoEP4rF5r0aEzmkSXwz9Kp08sU+rgN
wSvugrQV++Ps59VWitLbFIMJXyjqdqnXoD3VPcEvGxscMe8JZgymmO0lbkzjPk58Yy+THl2kLdxV
QajpTnNxXfoRkLbSrO/HeeielmrqCAZLip+ti3W3cbecU82BmEA6CUW8HMPFPsx/2IOuczr0qNwi
4zQaP5hikFmTT8UBMdcqk1FOvLoXY5NoKpSOFeGE8bgnYO3gp+KXZNr+ShLGtqtYRUaa5l4M5xSV
WXWY8uk7PRIHsfP/Ze88lutm1iz7Kh01xx8wmTCDmhyHY0mRPKJETRCiDLxJmIR5+l6g+t4/bkV0
dd95TRgUJZE8BsjP7L02l5JLwNRWdArzLSCLz/kNu/0pS93iQefIIymv9XZsc5b7Yx9hcJ5Q69rB
727J4k3lwmFtfYzLnouVPjbgpUU1BfZgVXdFrtG8zAbmFDTQcrL9Q4+acz+labftbArYxaWad9ca
QI14lsfWfvgoxcweCwh6B/ZOdffaFz4J4piqz7gCPivu06Ifqp0kxJNRQ4y9CcvMjqPsqvGxXuUI
Aw6w6TmiWO975ta4dXDYLfK22Mgb7MjY5elShqRq/sCIHezKWT97PQYu12anaIhLkA39GQCz2pQL
iSBENZ18mUX3AS4gWUvfxbgkF9j93J9mAMNmnpaPeml2Vhyw+UcHSWquT80JFda08uWMng36bnuz
ugds7B6FL7xU6ev5JSYpj6zk8cgoSqw2c72vO1LGk7RIHgpJ7e2JJT8EtK8KS1JrYQAeGhZMZoZP
0idDW7bNMwBV4LEKo33q4n3xp+i+zGRbpRY7sRwE4i3wSN6QgXkd0oVcI89ITgvlD4DYgK7VfqGT
+q0Xc7p63arNqrNVGQTnuQdyzk7lNC7VHutmuovzUnBmACR0egYdgw32uSEs5kK4G+4bmOGOheSs
Nc3pcXCiR1d877Ns+CKw24T1gouu97sfPqRfC3di/wDlefXwSXnBPXKACaGRT5owBWWFI84SUQgQ
wNiJpmX82VnPFQddrMrgGuvky1wE1IgKyfsa8rnxolpdSmQYnRZsojlnzBvNEefhVGDuspN4Uw+F
ccXaBm40APlSQnloLMGka33DQq7e5bizKxQPNxF0uNOr5qup/PZaj3AkPX77yfDqLYpG9PyMzY7F
En0v46b5PHMhptrnJktg5LOhxpBMrPgliwiL7iTvsYr9B2nFNKAdeHTpI0UO0KSP5Sh2Ba3tnmB6
ue05aPaIWSdWFgKM/Kid40gc5SVpEcFwzBu7qHfsW7r+lI7J7WoP5CBFgLTzHfjymOyZrkvr7qRx
giOOlDvgCi7tgxrOafZcu1Wwr/ihW1939jFJqVBzVT/48cNUtPKCGCDaELAHiZHgbctIgTmPvABe
0EvMYgYt0BBwANBib33Cr04pKexJjMmfwUQ4isA4amUT4D6CFRQdlGUSDjNWQZ516t36hy0piizg
OmFkyOgB9ThCE2XFR6qigzPGPCNLl+7TxWd0bGvgLjCFd1ndtjtmkHrnjQZhvpVRhR9PtEX4KJLV
+cFQyKedyLx4WAst2jPNSbSsop5M+cfeLa8kZ7dP2HoAQzfcbkfJqOubIQLyffz6bhbZcpSxY5yz
GNvIbPe3uhzfdLFY3GVjRheTYKJYDot9oFZmQNrlX4WallCWi3PFjBOEai7f+zIHrT4HHgnvZsE8
smJz4lTX1KW4iBiv7gTgxgtZzQcoBph+JzaWp9xrzJM0WTrV2SNncnzx+6i4kSVL2klePxA8ueJV
0rCZUhpDGT9HzDZvJMZyV/6aVul49XO0oG7kKIgyvXsuvIAmrTaeZZZ5l48PfkssemBgQSbCAXMI
9pQDkcTczmNKSFX6bZiSuHazU7e68bBBWBiPInPfpByCU7T+qfeyNxwe7YWmnkisiXvB6LhfSs+o
EGYRYk2o8XMTT+0lS3sgvPSsey+f9g2Uiudq/TAFoFyq4TnQdKqgtNpHJV4bLxguQsLdonmwrwbZ
b9tF1ZJZVKYuS2plpzpA+F8V1ic7MaYXE7fQBmkarstpcUJLWAQT8MJtk64h9m3IyAUwBSZiFpZ6
aVMkmNSuAfeuLSDyDJjB8jh1XL91Pb0LrdIjGFF4OLHaGhjab0E84PpILMxO2fBjnKR4yngbBhzJ
LxqxbFKYD0ZcWw/0vKfF9GjqXNg3eqE4L06ilt1jYK0RVI1nbqpugM8aqcsYY8YnmDsnT5myUTK4
LeZguPntThkOhwGtKR6UfFflsj01JTfhsjD6W4BIO2Pi9MnveRM5us0pM69DW6mbx+gwlaO9Kxrn
Pkr70rTKD40sTk+k5ZUbW/UsT1SQP+Yz5AAv1ueCcWCXg1UWQZ2eyrJiTgNak0QHOCHomjsLzgYL
zGBDKgFD5pIVT29n6d6qidKSbq25fwRc19r9nWbtLzNzVRhUgAJm8FmdLh9ANirG7t2wVZEa9rJd
gI/WxD8FoIoShtObhv1wOE9TH4qCoz6jbTqMa5LQUKnmkBpN6CssAgmcktdSttcB5TcMcPbNy+xh
M0OwQbbhmFxk0T+b/oBPp+75XSfK9MYf7k0U+FcGuPfY4iwpIvKvCAwN9u4AYQBfXKeaE+oj50TP
zZtjoHub5RCWktkupvKWc6006B79p35iPDVKaLOGYQj0q5KqZ2CipKzulxNP9aVSHuF2sj6mRAg7
JodMN3RfKrd+M+caw/c8fh8GKlt/An2/Po7BVzJ0Fu/LmFS8geGWHUdr+Jz4etgnBJ2zdntcold3
QpquyQvmFugyIA7Y3Hosns7k4d6hXUCGn74KybkztqI8rKa8/8Iu/3vv9/HZxy4wjoZ7oqrqwDSX
YW+5zpKadRs7EMg1RKxGazyGi68TOFlMyiCGFtwJQH0ZGtmqBRJsW8CA2P75c9Z1W5ZWOOgQoAL1
HRmyumhwSJ2nfBdiOqO4gmEgUiBAZvwUk0gL6IaYiI/l8YfgiBpqPFotNmri/i69WX4vHQSLk2kc
g/YRCT1RJqyOz6OBkM8sAiLl4iZA62mN5xjvyU6Rc7rJsh7o/vohKbKHqCdixGBUc4bNrfdi4s1d
ssW6RMBxCB21n7hY2o121atcRpueJcXXRi9TX7LCircs/Uts3T5jDNdqmsvMFeIl+XwqHPjpMRlK
22wNa/JW1nuwcPLaSwDtJg4+W5nRbOKshCHmcPx95IzhrBRbWhA8G+sj+fjwkRD1kUX199cMx84O
ODo+fwin/t5DRw5VUk43IqdoPH888o/P6lWm//cfPz7zmplwRYdNEu0hVXCbj+ePz/x/fvbxx2R9
rmrbvi+9IgpkzZpvJiAUsQb1JvGmj+uHAPnmpnAMudP/ZLZLTq/TgrXhQ4i1QEwuUG2z+WwKNp8f
Hz7+uNgUo1lWQ+stp6v28/nSxYtJHcCTsf5uyzrTZJ6/yjDyD5FCzt2ZqTpLY7YVqwffaen7iNjt
GvMrOZPGPlknp3gSuzValnkpNUh3DlCoD0GWHPAH9ucPydbHZ9hLKeTx3R66Pnv8+BKLxOmUeK/9
+nBqkjv+fOgbnexGjV3xb9p87PpQ9+eK6VsTEJSh3rXP0AxXnCZ3A+b03x+0U18H22pDneSoRqRG
x/4xEWY5SGKZk+VHPB2MERlqppP4JPzcOnyonv4n1er/lWpFfYdJ+/8uEHv4Nf6v86+2+zX/i0js
z3/7h+/c+SsgnsoLVnM3oi9P/tN37sm/JD50bHyrTnb9i39IxCyyqyySBhE02qjBVmHZP1zn/l/Y
1D3T5G9MYaEu+7ckYrb3XyRiIjAlVYRvBczhPcF2818lYiwOyUQZMAx2ExrhZDZuS98BmQimZJu1
LRm9cSo2VesQMlEmd6PFdmekZXnuKBCGPOIkDPrnIVbmLuuzHLcssDIa+h5UDrTDye+CbUZlgOca
25g/uN+4ZCPG6+ZDW0/yAGPSOUfSPaFDyE8qcJvQ+ZqNZXtBVjEz7MCOVpdDCnJBlwcxBOXOsTlM
EerPL+p7ZGXvLQv3p07Y+V50hGqUAIHqNn+FtgqOhD3cpejwQXZd0LDENozV3ivCoWg++VXfP/i6
uPvNcpul7sJ2irtTTEqTYZqvgWTIARKcpnmaf6fQKHQMtmuIofFNMVt4ce4ZbzAliJAYTHTqaUAr
X4kfxph9U06wxqD6+pMCk9Eo5r490zC4chuEWvnZy8kONe00295awB+17WS3rKUR7kxYS363ssWm
umRZy6K2FdU9W1jLKcGeU5LUHAlFUg6nQYjm7fM8tGRfj6EfweawR75z4xZEKK95bvOaxVLDn9NG
/DVG8rDB33Bv8f2yrr7XKpuBwMFWIvX6jE3CqJIUZX6LCUGQnUlxs21qtr2ZjvBweB2DZ9Xsq0Fu
M8vmTy0GkIQMPh0EfJkncddqQZZTTBSr6uxvoEqzjQmqZpizI1gCPlF9Rh5uP9BAMg3IRthPU3nw
Gr55EeWXwnHfyDGvQscB+9/XzzX4n41RatbiDMXAxmDrKM2ZFC7+x+h6BlgVTGYMjuEfZnytnGDY
4HIlvGg+mjZPRxusBztzrK0WpIy1r5j8eVEStB38no6D63oKBAGzy2uVkEkoQXb5GRAUysL2pV8H
AWl0wyvirv3QdRyt+iBmG8uwjNbJBEEAGIjPNi2JMSFimTVPry4/2970zPDCZYLbOOQcnWefCtfR
WDOXkUuj4U3Htu6KWQhvUnTMF0U4maRWWl7tibdaK4qQ9/B0sAs72kYbs1/8cw/hdR8v6uSwoc+m
wEeAUS6HBQBVZRUb+BLpzq7BcHlDi1fWMR7nNP9aLY81FIoLUVvwXvriwaFl3soOo/1kdRuiv0lb
HVPe83p8d92vTWbpl8H4Ii3aIV7U5SwGgxcVzgy4Kf86sVPY50vydegy4+yMCzPLOXZJtKmzfWnX
IeS7+lUBJ/AgzYRTOlbHCdoki3dygGurfYl5KzBRN5utie3eirIW/KHJqNjSoVv2T3U7oNQHmbyZ
BFBYepLlVhRE2SUuosmWaj7CyhfgbrDSPA/rqHbCQLk04rx5yjXZYtoa6IWObdlcDZy8iU78beFM
gCvLNt33mICamrH8Uuxc3/5m9atrmxtJiqt+HhfMm63F9PHTXMIZbPyqe/GZPXpsFth+U85EA1E9
Pi/pDiL0L4bpwS5DCbUZ2f7Q24x4lQw3CCOMtcuEMiYuIBJN4JKiAoFtANKmmzqUOZauwkbgr/Vw
ik0VYE1dFu9kVMB1nLOfdYyBRsTqnoPFRetQMOFcKWtZC4KOV2HYeV0usZhMxgGXoDas4Sh+x36d
HqKR19kPluM8WWe0huR+p6TOE63lbBsKzwM5Py9EX5EUD717rxH37IrafzXckbcosrunvNqPYAFy
M//MetdHB6pPTsnKL+k6c19BxVP1L58oRFyM8mKbBhbU9N2YShaPeGv6vGHF1SF8s+v8ve0MBgvo
dnTq7JgWat7QDDplwwXU2vlj3cPRFRiLt3oqa/RG/gE22AUCVrl3138EOK7kGapQjpVsglQRhDlK
ZL9aQXmQl/dYu7pN9c127G6LLge51awE9XN59wF9HUYH2qHDW6Gq98apiiAMqhRERuup4ZZbwYNf
Eqo0ItAnn7qJwAXQOtfpSEdddyhc0/gXZfgRgxY3VYTSib7FDboqw0DdZDAV6PwZ9zDN/m500wGi
hQh7pob7PCarXhhVtK3q+CE3nQVXvpSErvi/U88AyFrbOlwq942KFO6t1dlw3qBSTAyfHqZUhcxW
un1bgk+eVxAFIJaEhZzGLobp6xOephUEYxzjtnnKPdE8etpIr1UBmrMr100oEuFg8Z6mAfM3XAPj
Ci/jXJLJ99Qy3FgrYhQHhgoF0/Yn3c8PVJfqIr2UcJLU/4n3+BwbdnSb+2QK1WD/XuxMMqDiQVQ2
Cz87Vd1NdRWewZxbU8/lWdkCpUmKEFXhDGQr+2YiFTvki1zfBscy6U2QJrAY0G5uxXpuDT6spax7
EPPUA8vk38Ez2cfe2TASrvvafUhWX6QzmSBbkndO+zWnkH82lfplar9rc9XD5Au5gezrN4up8sMq
bcJQnT5DxMnP8XAjabINKc14wPiiO9WSrcw6AhqogeJpvRjZDRHmDmgYsSgStmTaSZzJTS6Wo9AY
YbJp2bqT9QbwNAjdInjwomlmTP1qdwZj+AAQwByX27rlVmPybXkXA6tIp4ehMgngdKMfvgA6UzHd
3TqjH20qNm2s2Znu8XyCUcjMo6PT594A/ecML97khcIt7G0/prTIgfy+2P6dY4i88x7d/Ay2bjcA
69v7omKskmsNKAsxlwIvuPc76zcHs1jnmdkwGweQbA9lZgEoI0qIwG+482X75jg9bwzutnnUXDsr
n/FGteS4zdY7mMYvtQjsK0iPj6PMwZt4trGH08GkWzkqb8cef+tZRbHz8FdVjhudLRSum7GvdtEc
NBs/NQ5p9talptpXGWqzfkjugehQRKXJYQyg0gie3G2+0vSX2sAC2YgvjaEzpvDM7FJfSoIHH9ul
b2+1JQ9MAc9mkmDRGgtqE6Cd3BhgrdmwRZqTZbMvY8CczOaFszDdZm5MIhpKg6sxu7ygw4hWDTz/
SsoeTxyKmOHrtH5sO+ggCKGD59nvf/iLeHGbSH+yZHZou8x/LquXup+NDcKI7pJb6XgZmwR4hbzW
nM0lZ+MzogX4aXkfHBF4OSEZAtAB2WmmXvqpEQzM43zhjgrHH5Tvznaj8d76TnDNlfOTyf7yktfX
eerMl4E5Rxfr+8eHsck+z9OcPYxep+9iqnAWzLHGgK8KxIHAHeIlMkOiZGtCMFHcu3ynXjTVk2Fw
0NfC3tXYNrgHIrJqVAVotOmZVtcmh7aM7hyJ9YOIIvPADkTtEzl5d3T+QJfXxaufse4j6hNeb2TL
GwqIN3eSwd6qZmPfDaP1vMbnBGUp76ac5T3K84NZsSX/86WAcNhqNCs8BmBWE0ZNeczF0SlWuXVS
mTvQj3Y4o4beO8XA4CTpp8+WweVroRs8SLjv1OGkc84JvnIGk+zUDB7Fjw7T8s6e7IqpNUGwceOm
D0GJ15F4Wu0tV5B96cKe0F2RJCNskoF1SKqRwlQmKXf1sjd43TZX5Sf+s2WB+hCu/lwUBbgTp523
DjLnCRLK7OWPHkqErYHmtBmZdldkYxy7FaCyQFJx8E4HquuYr6Ue1GjUlVC1xyGiwx9gpEZV+lrE
c3sUNvDg0lDJkSMuPYwQxDcIiL6MZrsRyajCwqYDiIb6q5tDwWeAixITK2Rvh+0yJ9sYRkwGK6Zm
+Qc5Bl1hcLJgySC4msLcjXkKkiNui7B0eYYsyoVj1drDAw3HUwWfubQA9yi2CLuBw27TI2cWvt5n
DVLmJPXFIROMa3rt3UuUZocxBTa+9MiOZBkfCBWdz8q23gtuFIQA9hajvo5IKGg6A9dNv+J14hW0
A5xSINta8Tsk1WZfU/b7m3aF83BjVfjlAPZMkHvmFeGTrTAfE6pP9q1bET/UIh6ZAWYIc/oqnTt+
KjiuKxaoXysUbTTX1vbuzIvVo1qqUCbyneK83wvGhbzUw5lB9HuXN84Tt5tLq1b2mI3oHHZrhXsC
UBHd1GS5JnWP7Ry1QaBu6dJXevnvMgGaPq3AIxfyERrJ0IaE5FObsBhFFBw7/i98V3fTpJssuwmA
kmqOPkQloxyfphTE0mRz6YJcShMmeOJrLIF4xSjRtevWu75rT1YMrqmlitvJKnuRifXVb3hF0GG6
yAmBGfrgniIdw+MHmBzp4gVjx9VoMXKtiKgUVpReoVEQWX+CvbohLPa3fVkxsPbsr76iQc0boFPL
ip8ibykHN+x9mxvQVHqFVMEQWBB8x5/cFWAFlpR1Xg/UKnXpIsx1D2VTSPDoYkBDNhislB1ZvIKx
Oh8ZB6AsRW3CMQgJZ5VXB3H6u4nrg90tOlQraEtB3GqSn94K4OpXFBc5d9MxW/Fc3grqslZkV7TC
u8oV47WdGJEBk6S9XSFf44r7CuB+5SsATOPdmlYkWLrCwVooYcGKC7M5JO4agli0osT8FSoWQRcb
V8xYAG/MXcFjIwQy33bQn4EkEyucLIdSBjTfOHVwy6IVYOauKDOxQs36FW82wjlTK/AsgHxGefAj
B8OxQVPKrPzoIREkXKK5mF53j1eOMiUcpErBdLbIhx7YFDraRRivSOiA0XBxAS7ldpHaCSd+Wa42
O5eqBfVullvcJLvCRq9DmnUFIzO0cqImXCspt5nXe0gL7FtHitdVtu+uN/QXkQw3R/nsXAfKBttN
HiqbkGeqQ3UKUu4Pg4LGNIwoChgtQSiLKKl9ZUDGp8rL+5trqBu4LJC+MWioNLFukeERGmG5JwIg
fBa/o2b62XCNDkydhaN2FFi/qqx5X1Y0Hjdgd2tzxe4STRWGiQzZbcZEugzMu1Q//FZkMO2H6lgq
tcojSooEfjmzqkJwAowyhwGyEH3qgnSaue2bXVnBeQpw7cjRAfuQcJTHA1WjiIRzqQSBJfZgbWHl
voElbmaXZUZb1wd0Trb/PA+dexTYvPZF6wNjSKZNYiY5Eg/o5hpn3Aax6MFd4vY86X2jSAuZu0uR
cyunCrOQ4jVxguGNNftIJjDbca/ognAJkpg6pWK331m3XBXW08OaqULj+srJ9VvPPIQgD54UyLBN
Zg6brOPijuKBEdXInGryK3KqA2ffI/RE3yJeCITGoywoyRczwUozfSkS0wyHfgotiwkaxjUKhuWX
sCuDKzH9FlGAs5IOQsqR77qvsaA7HOxPWR19Q6eLIqOCd+oUNBOyQ0DkLOKHpg8H/NLuHbch1Dp5
F1ZpbWx/MnawoLF11lOxdzr8Rj2lIa3fvmYncdDDo/SGF6D2F7eYsiM5N/UuE12/xzfwiXRKrnaI
httEZa8pBpLNQGkAmS6PzmjvSS70vi2e2b7lj5UwUQDV7F0Kd+gPi/Ej6RlLdfE3y+EbBNT5YQWj
zhqRkQZEV3ukm+w0Kv5F0726tktzEGfLwYdWhodlZJEII6ZiWQo2mkdgLRRNDiE142QY+7jI3hF/
BlvbZBQz19kF8VCwLQe2lMzXGKM10X2Wi9hCffjy0cVlavB3MIwjDrNwiedhh8qhEDzPH62E30V8
VyrGRH3uW3M6gIKFUYNwO1meRohtW6PGvNJh3JnBBZcd7jJwihWwwboN1/SHZq37yZvkXaSiC+2Z
BNLO5auoCtcZmrmwLCoZ1ZSYxY9wdtNNzNEPInC0NlCt9AnW2XtmaNr70TyzMNbbyq5XR/nJK14M
S37FF1Fv2XUE20phWHex8ayjylmTJoJQOT4upfsCpxBN0qiBfqOFOMZC4XPz4suQlZ+iGel+kSAO
Q/XGrqSJHgsap5tmMRGC0P0xFkNCcmXxgjuluOAIeUJXdh10Yl/bDmdFT+O9Z0qCompi6BLkyfzM
qvXLoCCCr61G0TWXDuLVpXYHSIC1Gg+DNUDtbWCHlShWENC/IMjYj7xHuiyorvGMCN635OV/Nhj/
X+xc23ch1v53G4z39nuX/ys3989/+j/7i0D+5VjsU6FISRdD+fr9xl9d/5//YVim+MuUnnQdz8fa
6Nv+3xsM5y8T7bdvun/QuA5/9Q+Tu/lvbiz4gc0foO7p53/+B3BwgV6FUyfwMN5LfrV/3ViwJzXM
OUr0tdKixy2GFqC9fVieoxWI8vHZ3x/+/a/Fq00g+CCq/PffhmLFOACbWCWrllNmh4+fVX/gcT7+
pxbIqLSXirkpwXIWT1Ex1pciWAYyl8YQ+RfH8djek/G19mubVffo7TUsoY1vWW9kXJ34Xtx2ZTGc
q6r9srq9vEPGLmEjWP0bFZwjkEMpFgx30KHJwbc4egnHoLlHfvK1GTKcSuW87Q3nM832tuzU8Ek2
PoVW7bOLbuv5HFX6VmT6lSSdU4F/D9UxQ8I+yCRNjneycT4fkojapqlXt0JkIEJCrhyXr17gfh9H
bmkCB/xuII6Vk9k7S3M0qbWNt9IFCVL2gXUa1gnF4Py0uDWWFBcVP2czMGg9EGJTMSCpb/BIgZPX
AkC975HsXiNk7NPF3LhMuXDGQRWzOoxPBy/zBxixqML7pnq1MzowVw4nVAO/RwGPNx6rl9zMgKYO
wbCLyHU44DhKfIrxxileY16oveefc4GkvGb0cpwqne+g0abQwg1GWWP1UOmCTpZhSpVORVjNPyPO
l4P2A/A/GaK+RcZXlmqvwWogrAkoYG4KHNT92cd0H8I0+xug1Wk71sWnNlEJJ/xhKSuMS07wRWfW
y+LW8iBEE3Ze+bQ0/puuFdprA04iUiHugYMmWrAl6c2A2jnl+LcydCqKBpv9+w+dqnk/TrwPCPP5
RsZHvosYDsC+egXIVx9A4bgbYbbIXD0OqARlIUDUneERd1RZD1FrXknaYH4s2AblDbI72Mk5sltC
Zkg6D75r1+LBN4kNYx4uULMKL8wfUAxXh9N3w0u6Q2Guh4aLmKfN1ZUtWrkTXJCYBVoogZi8+7Ru
HpsycHdQGgze0vRTqSseF+YW51IOF89ZQdM9upV0bDZ69GvQf/VrVZN/MNiNAmmqx0NDne6WWA8V
A30FMNJe5POES2ETcwCCnhYbOLVcAlN7blQLIxiHC+82zGEUgIqmDuEjRNUHVBqkwzAgtVywePyq
yc5S3nvRlu9IGAEYcWxp4T1nffGLzm5GUHQaKpJHXDkDoBHfK5JkNl5HRrz+iMyRp25efhIRFSFZ
fRLasfG31bsJctSTBZbKjotveZLvTWt6hwn7ltAFHGUO1hJdzHcfNcWWU35jOM5nv4nWcDVeK8NW
EtznxQjeJ6t5We+vMCZFwIuGtkFXN6zi05HFxdaPbM0yTpiY2qPm0kfpb0Thz9we9wuLwbAGXMCQ
lWLFdYnRSWxGcXsxOHe7au54pyMAzPIPGfAP4c8z4k0pvqQl9VCW2p+y1n3Ke4OVRpQo9kRLtbEG
cK6uHbJvSz95uQ7RZTI7dE20dMGwbTE1s7PEVJtNAOcqXyJpwnyZ35mu/si4uoTBCJ7yQFrP1FAb
Zyi3pW2JizL2zpJ+kQvJgSygUW6psVjtwZeiLKjMzzGYfnYbiCtNOo8rRNaQx/JziTWddTkxICfJ
wLYBGsPtjPvpkypihLtxB4t61X95+WdaGvQzXuPs0gBmqee/e8rEv0EajZ9nRzNiE5a5/nMNAejA
EhhZLAosOSwwDZxHk0KGgZJLukgO5gONKZfY0s1PdA3VY6QwjZOzblIFunb2JgJ9LhuSRvDOkb+M
ZifrZ7lNREO760eHzl9zEpZfTSmPrsZ41rE13NtCfGsi4CzDrZ33pLI4u0bASodxsVZMEsXKZrAY
x6SQ9ABvDRrkgizhXKXPlosqbvYxZQ+tZLJgvA/Cp6RuLHsLKB79X5SyFdSs0hs/gAizi1gII9pD
iN47ZYIeHP0sk9F9MiGd1QPam8Q82EsC+JYgM0zs0WG9tKZlIGWFqdc+z37acAcjKWBhwCy23Epz
0YHVHvVXbkh8NdOHYLCudVL/bOrxkcPg2hKDuMnIgd4loniCkMV4v74G2Qy1evyd2jbIpbL9lbhJ
uekj+le7/z1H83CGLnHP+q6B3QeS3YqXQ+/2v4k4ZMnn+7sewP41lQ1Z8NY+9wh17Y0UypTLACon
xZxtgv976dkaVYmELU4uS9eTlFMybjcwKVgBDf9QyEfWUi67UVkymkrqWyKsd2CEz+08X/t4HE6J
nqurjg54cJFi2cWr1ePaqXJHh30VcKtN50+EV3xWZkUedIYOWGakZSwuAt+oZO0DGWoeIyao9YYg
QC7kERShnPZ1P3lA/38FaQWTQRnUDra1NRd8A5ga90zW3vqRzB2Awt8jFW1RQyhsmMPvBnjrxhbp
tYaPfUXm/DSXr74d4yUqPqHzV6iiCix7s/tbFhOgbthYjbb1LkqIQuml98y3ZKWDdRgXd/YpNfEP
E/ZxzUdlXPWQXMwGKDgCkOAo8omO2A75x0iRlJpRFD+PDVVG3TFbagjULYsAnw7XE9IIzDJprcnY
DCArW9YvpYN9sA5aRrf5iuCYRV9W/Q60BZHIVGFPSbddJL6noI/Z5HXzriv1eCFncGuyo9uIFq92
brc+EU8ks3Vk8/mKiBGXGxtyh0sa12wZ0J6wdtqTSBJsnVx/oo7siP5I0l1QIfBl36v3HQuo3p++
R30EwLfuvIN2xl94mCxGRF2VB5DxjTfanjScOm9AeO67DEshZOg2CHgwDsOCSTDXytW7RcrIqfX7
I0KE/GqY5bpyeJxZAW8XpwyYOZt7zzVAFJfASkWwhKyH+iM5YOGMBnt1rWAwBZi58QWYgDljlgSE
d8PzBxHfV7+GgRvGh07Bwwu6416GbIMsHqxKDm8UhWNaOEYW9l6JS5PZmGXRPA8rBsCcMpZZTvnL
m52cdEAGFf3RHNOfFa+kWuyZ+qocT96cDsQfYjDD5jGTqYVxxodnuZEGUCDXgHWhZgnCfLVdx94+
y3K00fzcYKS3JvFTHUyTXKJurIpdL6CJyMl8MjoHkrBKenZOq4qNQIcKyNtVGo19qDsKBuEON94D
1CDFScHtxIeH6hLK8U+W2j9JXHjvWu8lSkiObJC4E3U5fFMJXeM8+PLcZlW/mTnf91LOn40Gv7db
ldOtjZx7sIzNDn42OV6svSP9UxC5jC+kZPezdEQ48IE2OuQMG/duiuLWGX7YfSwfA+BzZeD0CGGM
e1n6zZNkfhfJE5b7ciMqIlLjwL8BGWdGYnGQL3GDjMQnYmhxYlgL+L3czFRb1XntDsGFcSnwpSdY
RB9lZY6h9Jg1zyNDvnahpo8XQ9+NST5iR3jAwgKN3RHYsQpBpC7nmhnVB9JbiX6L+vQhq9E5LrUt
SR/AweUijdmajcXFW2OFJ+Ms2Tlu4mwzcqu5KafNFVOPPpB4/MsMcnXpMkddPj4b7PHRkaZ1sg38
8bWHBwYJAmHJCYOYuB6/GCgf4GnPVyEH+ZB4XNgSbMuczcNp5NjcZBgmQ1IxDIzK2cNU5s7J89ey
3QvYkGEtONo19mojZm9sMZLM9P9m7zyWG1e6rPsq/wvgC3gzpbcS5c0EoXLw3uPp/5XJuiXdio6O
7nkPCgFQIIoGBDLP2Xvt0toMFmwSE3ATNwpqCU57xMId7RowkRM6o92Y+IhSVFiZTmsgg6qw7vXO
fdqXSOUjM9lTF1OfM9e4YORZjhod90QPIKfEznrSSGubVOOIljo+V757zriQdFpxQlKlXkby2wwN
pkQnVEYRomuVjtcOqdVj1czuMSurB8srV7OaOzs9u29Ud77M6gyRds6qDWlf/trzinwb6ba9jFUf
fbk7x4fOVh5UdFRUtE1/kyPTBGOovbT6umfkhpkvG24GPS9u8+EUgJNACc3gVCBZDlAeUazS4rku
/noMRxNGcEYcxMEhhEU/DVi98yn7KUJ2Kx9VAQ7SSsJyJGS7Eqetpjm+ns9tMjCjvaBaGAgL0dhn
E03YPPgVgyThpBVaV7mgFoj21egBilfGRwTIeImeG+O+UjUIkr1MrApf/3W7rT6C0pjXdjNVBy1R
qCaZ3Gt3pFiu6tCpDvIPchFRR1Z6Uik7cwz7Ixdya2fFyRLt14BVJ8Coi9gvTtFqsNqDBsPs17yE
ImSeqNT8y2IQAHD5GP3Cu8q0YB80CIe6IEeXJ8AN8hhyoXJhZwLiYMflsJ8LuHNI8vuQlEPB1ZRH
gxoukMHiP/t80DMjSufqtJVAZxyS2YGxlg+nX6xivJ6BOZ+yIuXXIEHfXqv/syr54AAaRnrVmFwE
t5mJB/FkbTOiiKJ+IMHj9DnATktWNtIwwrerACQDSgHADkJ3TGw4+T1d2K1CofKWC0W8HZuOsRXq
qLAYMfokAyZCO04Xsj7ItTEzZm0dKfSix+BQC3i0pCfItVK1CGE1R+e14wpO1xVagvRMFiX5WDuA
WMvA99Qd9wWwGQbEsyRP+YLltkQnMD4ho1QxUOUAfaPKSYVdrIERxLYL4lMCHhptqK+8h7RuwWrp
41svdvXVVdtm4RdaheRWRG7E++6J3MPWBh1Fnm0BYx0NiTbvXqLdERsKU4mBVEu841acap1njeVu
yFKEZxp0e8H0kAuJ+EBehaUPjSO2ZfqFgv8xC8inxzR0keRPlrQhSAq4ZH2A2/sNCsdNj7MWojeI
xXaDTOGuIo6AMaw4M+NPSrncnoQFIfGouHcCtucFCudCI1bltlzIzVno0aw6p+rZZUzDI0FwU+fu
xCTO38gTR2HKgGcvI7gbZDjNMd6BfEPyvYz3XaElh0pC1qY8BE2qC9QalwmoFzB1t3Zno+icG8wE
TnOgc5vWhBMLL7l+b5n4uYkyAo8WF9BJU7FI+KGsiO/FhCzo0XLBb/r32mS3vJfPbflnVT4In2RY
exNz5D/Ps9VEJTVcbLeYXurXv442N0a2b9SfYzny3ioTr+511azwdXCvYGwiHoz7EH1QHXGd/9yz
b/CTjGIh1+SOPcqIJdWbCRkPpwQ9y3Vp2aTdiC1VQM3lmmfUr1XXCmsNj9cJpbY1Ch1QB3NpgSPK
I0yBFMzxgv9+hiXW/tq0tXzr2VxVBgIgaKD/ObxhNFTczZL+iPhs5cfquXz8clMuaHW3Xzb/2iUs
ZmsHaNJZWRZvnzITp2EBJ2CtBDXdRwqeTLOx2RUhF89RqwbqZ9gk8aZydXGsjjNTrlYTbk4ntjfe
eClQN9PABifjy4vTleUpVynj0t+ruCe0xZ0iv03poPmyKqmBbi1Tnfot9hIuktzCWRZebu7wAV/Z
h4bdu+tSUV+49ZWHz5cvNyNBR5RrchGWFQG6nQHtDJyvgirn0HPJ4hz+s+0PRBy4nbK9vh3x9uRa
zvVz7PUItzo5LsBPUdn9+aPVoI4oqUHhKRXAp4nanzB28AMK651cRchWLKlpt8u0sX+bOmjd8WWJ
xRjUzEAz4d9o049w0Pr9p0HF4K7PtUk4PAaN4LMQctu/T0KxSbhRdZDnpEX9baMN5uXL+S1XWwiZ
i2RA/iA3SyNMtqmmHb/sJ89s1JE3mqUYmy8nv9zn8/+otFKF+1aSSyv+XxxB/J7ykREsusbfL1A+
pbEFpXK0HaRYKoC9WDKcY3H3i8SPPBRrf23KPxgJhu7/68j8jzoyBsD1/74j03/8+Hc/5vqU3/0Y
TaPpAkPFsREDmiCCaX/804/RMW/8YyHRacC4ho29hLsSQcGflGHD4k+WyDR0TV13rf+lhcQy/wou
VIVVxcEuANHYs0Ea2/9uyCDlGvu8Lo0ziQRUyGprzdQxxkJS9NRoyQmKIGYt44w4zpC2BebUNgmt
U10NzmLW6yfM9TlkvoApk+Jv81av1wgISjr8FHiIC4C0ICoONWYDbfzQwp5+xNCsu07QGE1ivtSm
2PfKDPtCy4kjcJ7qzJ/WXsyI0NPyi98U1lZzudYHzbmnVKwXloMHoJyQs0UxKa/zoTEA59Vx+2B0
Y0VJEKqmEWiURPx2o9UI9dShZ8pLtpLaKupBKy1s1t3YPLdB/WgZ3XOdqsWL4Q0bIx9vyGhoyMKG
zmH0QmRIWfjgmtVt6KCQmsCCrK1A++4QvLr2yXDGL+NoR183D6naZRcFhbOjhcMKIaN77GwAf2qc
3ikmKPckq8FXqi+daARp89FD3FXgWnwrioayzXSeibvBblbR8c+HgxvqQFsJel0TrHCXDG+Wz/Sf
U6JhOkMtb5i1ey/oh4V8hh20yGZt2gG6y22Qe4m3ouFOIFJDI6kd7XRZx70Q7VysOSoJrUaQbHB9
i7ZaljKdr0w+7PJX12mHulC7ZUi1TkQsbmYj9zee+cNmgr5sSLCAH2cfh8Tzbwh1t7XjjP/1dlDb
bJ0nt2AoO4FrHSmUDL+cZngbLegiik82UBwBlsuHVdSNzoraDNOMWIjq87TZw+PdWIlKrY0J+tIR
YepW0VPSgiRAxBWtGvgfC7J18yZZ660LUbUjCDpCjrQgwjpcxTP5sqjnL2U9JGdjquO1W4MjSydi
Bp3EWGPDtJY93sdLECvRGTQYCiw+m2KOlUeaJCUgG6SrWbkhVpzfgTt1WxjjlHAdPU0vZQVYzCra
k/Pg6kmwC5qCfkX3y6p7/1xpxbecye22UfMeACOFf/D5zPBK9SUwG/Km3MHk4/GPs+oV+3KgM6Mg
Euv7nqQD7LKSJ20wyyrmwXjB1LmJAmcX1VZyZJiwwLhvHMHcI+L0TfCqZo4yLQqePJsEdK8yOG1b
tVz5YIH0cGxQjesZ8UVjf0Yejv2l87ZhpNe4CxLyTUh+3iG62tuDhRC7qd0Lr3rn2vQkgiG11pNw
6aRJ/oITsjm5BfnDjfFopGH3VnX5A/agJ5os/aroRXYpcrbVPB7HfgiONfgCNEY1E+vIRx6oDfOz
HUUMloNa+VCM6KwNDbQ0FcN/qXENcf1+pykKKlXIPXVEMR26N0VO1B66qIZlOpSWkuYVwJXY2qZ+
aKDyd0+hqWc7cbnK6RIZpI5RhXlTU+3cYvz+WXVlcXJU/zQzbtpQQLYYSPjhEfpNvZz0sFipSluc
ARWrQNuKN90qfebM0UhjroHk1CQQBV3KF/ZkmyuEU+mt7yXNDnQWEWKlmZ4NJEgIaHoXRSeB01ar
9GuraeAM9QXRxHaor3zgUmulRwGoapa2rXvPX8WZCDrw/ee2NeNHIJzLogKyxIDIXCYZztJCZcgU
NDMko5t2MvgkdHoQUa/P5Pdlp5Da/XWRxvE5t/x945j83PjKFRsfkIZ57xZPzU+G7tZDgv1vJe1G
xHwfO5LDLKsFq6Pa79Qgza0bZEeu/VS9Tb9eKpqnrDSRHSQXMkWoC5tB+Lt5UG7LNeThwsLsUna4
/l0mCslt+ffPzeue8kFHBqnIP31ZlX8a6UfgpdEu8hByF/n4X0fsGMocjER/cj90EVTTacyIvXmO
6HWIIeh1VRFpNnJbrsmd5OLzOYnDGYFdgh1drFsMW/8c7vM5n4/JZ8s/kCCBrrOz/OXkpN2MkujP
f/v3K1Dk65I7XP87eZQvq9dXK/+X66rhxUd+7kyAxZv5+9ByWx7j7//py/Zf71M+Z6z9Yjk6db38
PO7nfnjyHiaSmDZfPkf5tOsblDt+/tefn8nfu8sdv7w7+Zz/8pVdn/nl8PKg9PpaSqx/3nlJh2Nl
NSn9a13hk5bHlwvTrnAuyeN/eRF/vdDSM/dlatVkvI1vgdXr1ydc9xpNRu8YJeheJys7aXOUzbpv
neMi14jWxZOPB6rbVGN5B62LadlETSouUyjPY+5yushHP//UMufY2r5y+OtxuWmJJ8sjfP71epQm
ENT1L0ekUbuIS6Y7kB7BgpDKKCa54IOwNMpVpaJOd92eIiAxIc6e1ZcHcz/p90nxct1F/kE+z8fi
CThhuPWTyOM6oNiUIjIPWhO8VS79aPJT1ztWIqqJCTHTH7FWiwm80RlIG9oU3Gh2SMBr4pIdt58/
0VJeCkr9Rm91nV9kcaw9gM5IaeclY+CcAC5sAk3/02l+ciXHjJxP76lSkmyDKonEgD/U9UlMcG3a
3ge59tfm537yaXwb5SLpEa04Trcbx/IIhNvZ45ZYIN34lodevanrJkPjOVNLN43hzUdRV9AuQvZA
o0aiSSWpVNb15GY1Iu61UXFOw9ZgiHNwU2owqqfYkASgrvgj0tcuCIaDXDRizS0SirlZ1gc7swj4
YLqenYEeqGJNbpbtTFaoW+wVVOnAdVkMReItg4m7edEL5wt34PzYpDbsBPGVyhqmXDjwM/XBd3a9
mN7JsqZcQN35VWoW8RokVoDL9w1sv6N9qQWDdjIgGU7KCPoNNoSd+souHUkZtOZ8b4L1RaaiWJi1
7CJZ9TODzZb4nBW2AOPgOI1xUAIF1OcACVHWDWHvZIygEVDbffWmlbZgOlXczviq4vE+08xpH5Zw
0dZGYlp0FeHBDaHt71W4MNMMn030OZAJOCZKEQczPTIUUXwTNVC5Ntj0vGmP7WS5eNT7cJFqKj1T
5i2HLOh07ljK7zXPZrLNnODcl2QPye+AM7sCRt9V9C1TGiny8wfP1h+G1tX2VXr/SQLGtAivxE+N
nVo1w/a/DAqcRIE6nXOGBgzzZNFPF1Vli34EaQUeaYaY4gKCsymPedmI4OzPIphCF9dJZt4MSq5t
vuQ7WrjF5qWqT3StaWyaIink8wSUa389NrVdugrHYF7gLtCpdYKmJ0CzYRQoivzUQGXJ8Mu2LdIb
mJ9BOZORDrKafn07f+rn8i17Ig8Cr71/rZ/LtydPuEwGWF2/B3HKkVFphvAYZblcvmG59rmQjyFU
1deDa7zKyue1ji5+ztesTBmxKR8kDAqZTttUK/mrk6eQXPtcyM9AbnI3YbgamztLFJVk5TsQxGC5
+NwEEP02BMAs80m9tAC85qUEBl9XDbqGC/gcQj9MfUUWvqFRESwmFn9t0tHcZAaIWFkMl+Xvz8Wk
hAx3RDU80N1qy2lxcAcDr00y6D9bdarXEsMsFyHAqfXo8301VeXvTKJOgoZOv8g+kfVj+fl9tiTk
Y5+bbZofGr3WhDjD3naWTfcPVpEyk7wy0do9UhsmjaWMS6w3OkV9TAvNduKeJ9+QyU/aKjT8rqpw
00qCihaQ+KKL7JdUpMDoxMHExML0xMO4vmMiLXFs8qxIYpsnGsaSDzwSLBNEMUZFkTTTkDmj1bgu
r/VwGUnjiwu6q9sU8+imXH8Firrq854OuEi1GUS+TUfQTR1Myk6eHchVkg2RmI9St3T9pv8EnMpN
hNbxwXzI8QMSvoNccRRZO2b6MWqFcfBqjMqOWChMBpUKwJOs8bbyruYN0SGFnxt4HlVDGG8RqPc+
7J670lM2QZ0SBgQpe1H1IVZTXbNOlDbHLRL0+Niaebd1mvKOlOp6ac4OMv4oVRaWZRaki3fdCn4h
GHSaeog7inzdzHqyC8nO0Mpmb8Q6fFHh/pbhg60pOl++qLbKbc3HBInKmnxs+k+iP9QvIXqQRu8K
fpEYYMsgQUc3mKl2yrNBK4Ksi5s0g1TkNN7FjcltBwP+ONhbPIAAiuXRTXAZ3G99dyX/Hzr8hHOo
pyx3VoFTw6qEBaK1LSMd/A1Zo0IlEHf3ZiCYLdSE3qLVTqUGThkRB4/Jv84xUQB10z6GHdeaeQ6e
fD/1N7HIQWnMb/hjpoPeBNoxw9gfcbgxp50ZVT2dmAa9epYTEZ5CilAJN7qmM9KdaNCd6KfCw6VJ
XWCtzqiUlF9hw0HDqn8lwWFauzjXyRXWEWza1D+J/gjElVIuckUR9XH1p9nwW3SFuxWXJa3YaFd/
aYTIlogs1vueRiSb2dl7p791BGorDsNumXNBWRNthFxV7sCvd5/YH05fd5s2RqXWq/6KNGJXyMqG
63sLS7LkIQa7Cxnr2Nj0aXocW4eeIssq7bjMTPNLMdXPgdLOTLZnbTk7Gh+PnTy3IVnGU+LnVK6j
6Rzjs1sZpYNpC5Gt/NqyaWJIZIJNXMxKgQFiIAWKyWZ2TQF1PzMi5YMyOFJppmOmqOH2MzBSrn0u
/s6XlNvyAEmUh1skPUe585f95CpMnASmm/0LkCzsN/lYFg/7KCeZNbe+JyoupyJNSZkoWmDgk6ms
Git+yDMsCN6sJfdT7c+7eLiPaw9xoJ7rwqNPCU2B5ukbzSIg5saavG/BkD3P5UTkSDrAzhh77Bdz
r3DKYUoY7fIlACWSuUQlGCkBMCHWFbI49UVlQIXBS3mkY1h/90dEhxjH3osMCxSJUWSu9pUDv7Yb
0ORQk1TUZDwM/azco3X7rsWA1wzzvTFcPBrB4N86YVCffU3RljmU2A+njk7zWNhPOrUv4XjrNlpv
9e+JcpR/H+CFY/Ma0gMCAf+h0roncs/GDzNsyKrIfOeG1m9zA+MPlDsllw8EnPc5eIxTkBbBguhW
a9/OA2JU8cdGJZewSz4aj8iGbrZJkg4caKnhfCOPyqfGqR5ZJhmu6PAs6sKkbfDfta7yFsZm9jCU
tX4goj5ZZ1PZEZ3IuL5QwduN3vxWaajG8tzqdlXjzc/4nYmd4U1O7aAsiyYyTmVTaRdmP0K/La40
NnlBzUSyhK/W/p0DapE43HCiusarnakpzJ6dvEKfn7fO2GpbDbPJqwU/Q76qbsJxH8a2fhwc1LRW
gpLx+ukEiKKiNjIufTBpp9yYgushJ8fc9aOlP0856qZiKuiFN+3wliGFks8MCzem7W4Yh8ZykgcE
1u/ycbw3CAADf7zVp8w4z3Y70BPnk9FC4KWpigVIDWG2j3W20RQ7+LCG6xdsVpxOUd3Y+35Qu8co
me/lAYcS5WBvue1NOJX2TVG44fULtMDX6gTrMS1MUhzTXXLAUz5ev0CVuKBQH95nDKp08UHB6KpD
XouenuRR59CBYSBOsc63/Vt52snP0qxUSNOFfm+qU3QMXXRr8uXnwOZa3Smeo8JeamRCbaaqNAGU
Fd5dHFBg9SYj/5535gGMr/4yunO1YaIcHIK4Hu+CUUHYJfZAU7G3bCV+VSIzhnlTk+DNBemuUSyN
32BWfAc7tvWtaHrtIhCwoYFaJxTVUa2wd57BiSaPg6p4M5pp+MZoS1/HeGgPmuc3l6l1KW2K41hR
sY4HpX9L6cWvFcfKjqORhxfYv6RNiD0CkCCB2vtvjeeUa9jEAyl8mnZLmRizqHi19QgBupja92DS
+boxqh8dTM63KkrH6zFssJBZa7nvc+V4K6BU8SkvqEOnIXZU+b905Fdjoms+3MYyVnFqtifQneqN
5WM5k//LyDXAi90PQCnjCuiKcWrssLxxmtq6HsIjMgK0wknuoJYdgMW2js5t63hnbhH+dS9nWEBx
c771YH+5pzvNOXEh3My2FlPCb9Lv6e8XVGjhajQH44yfsyAsBQtgUg/aN+qa19dTqe6yg5Bx4+MQ
PkURlt7KMNNvGYEF4oPT5tJY5nSawUQj/u/8UF2Rx6J/9OaL3AFj40REcGXetNpUnswmI9o6aNWb
ouPr6XvK1IR4/6ClQylyaNV7JwhL7m1zs8vmvL+fXYWYI82ufjRYJ/D9mR+VAekyjThGxfkJzVJ1
130cKc9KG9xfj+aFD6RlWc++kkKNwfhydEgZvOFkQkIeuv6Hy5cld02MFr1jF1X3YAwABmCMB6Zf
WPeFgKzIXfJiJLhArz9MZ4hXZVLVNyjLh2NiNXSZYXa+qGmF3Zm3wa/nscMe8UxpBaMCP4kDntkQ
q7AHx1Ul+saAVoCht/5hMKld2K2t3GmEI+4YPClb6OLxgxNQks7RsfzIOCtVr1feY8XMV8GKvOEA
qdxoHtvAHdcRASsv5mwSscDHY+vuc6/W0TPOShKCAqg8OmgxoLEKeSRmKUZGL3LPuSPDoOs17W70
e283TG2ybvv6OIIgexgcxMNyt4l4GMgc07sSl82qh+9/RuESnsC80CPznfB17pKzfC8wsF7VvjOe
nFAhZTt3UXyoqnqrkbhOHAQnnNbjDuZdV8zkcObO9V3fDMk+QvK8bZPAeiAUAySj2MW3g41Lu+rd
x3e0cnVvODu6Upx8U8uJFWvaV2ynR7krlbqPCMQDiUr4nxw/zbYaekMBSHDvcPtPFF+J9uyyGjVA
rbwl8L1XgL+aE1Lu8AaRGGyTLG2/Ze7d1GXW95FUE4BjjnJrZKqO7cMMRSpm91IP01keC7DML2C1
8SP9BQdxfTeSW8St2wmAxPKqLTw0HtkdvvYKLrdfz3Y4HuM5D26zplCpIvJ65EJudoGn3LgqJxO9
+H4tnyaeL/cwgsP/9cb/Z71xW6NN/d+4FclJDv/f8gMwa5T/1SOXT/2HuWj9x7R02zFd23J0kbb7
p0fumv8xdM3GgqWZtumawpj4u2Vu2P+xXFfjhuSieeFpPOsf6qLxH3bVXE8H4qFiBDD+Nx5GQ9P1
f3sYTU8zmYQBD+XnrqmGY/y7ZQ65usrqtImZW1omZbfyyXInf4ttDdeV3t3FhhPeBfFwyDEJb9WW
1DWjVI37vCOBHMZ0dyCKfJkMuX1fKpW3nhs930TY6U/DhDAOOZ916f2Fiyr5QkF0EwRAJgqldhdp
NGSnpivLF6M+e1qyTCJ1fve7PF/l3lBRhM1L4mSpFQRxA1Q60py7ypsBpll+9uAkTOwDO6Ar5xv3
LtWATatr+tEqIu9o9y1j3ApApB5ieC5HZnbF1IzfW085hy6hQrSn0qOZ2+luHv1s22vT8KoCYPdx
Cb9FbonItLXWJdOqbZzZxQtXXHjIoQNwLCVLmDre00i4CXmrU3nu2rl9ajIc/wUUG0wtpb1A7h4+
5eSrZFa6TZHVHZuxuJmQFfuhue/d6sNzPDxswOK0aoScFVnuKcZiuK1JGRhEMRTBDYFyL+gLiZyz
wxWy3/7kZb8ps5gGfT6sZ7VF1l3axj725sdC+NMUi16wbZs/lcFdE7Bi7lWiSIjWrIAupCNhEqCa
KHLucHnedwk2CEfnMq4vowDIcq5qzUYxCejgEgrg2ntWj/GdCm3kEnQjZpps2GQjroWJSdRyqjuy
OLbJgKq7IYoMTgVovbHXLkgx7vO6hx/exSNO8jTcerwF3T4pLh1M7orrtlByNBVAShh66YfGibxF
Z9ZkumOKN6M5R4BQ482mH70rzR/8jiAEx5mJ9MxWbynepys4e48N0OGaqsJ6dMPm1tWJ33Qsv9x7
UNoWtaWP21Jvx43Fl7NpPUT2KrE2hGnjMh0rZRnE5Kbk2ZSuFNz4UOLgKCtEqxy1QflVNOo3dGQk
VCNCvlOVQ9D7BkCn3DuhSSj3IwcFvg0golXt4GDoXbRwoyoVEAFlo/ixt21tF81J7xkXg3ybhddn
VN+N9L021ORUioUzt0Cb+2gXgt0+qgnZkUm4pKtsHKBd0XHx7ufU0c9uNOpn2K7ZqknNhPDB+CGJ
YIlzZlHbBIg3xCSfoVy+RIYC29C170aDhqtGmMDSJv5kWWc1VrcyJ8dNjUALUDZelADOLnGQZatM
caCb9SpfPwgypUDgECLFJh17es4nXVnR9E2XDomg2O7Edzpg4PDjeatnRrEwJrvfOB1ROWXcLR6H
Me+OZI5+A7+d7usKs6GF+4/KSboqVFwzgEC2YADr3TTfgxI7VlXpXBw1g0WsibdPZ3uRG0W9GwGE
Y+MgTwGYmLcuMR6sipxWdqOVCe39xD1GQ/KihmZ98Qr9wQ6SQ+QbxlkP3OdQ8TE6DyHU1TkBhh0U
rxkhuU7d5MucK/CZ386L1QYRVy44PFo63xGZPO2Z8nByRyAc/DLcoCwO12FepCuLSQ8mWnQUcRxi
a1HJ5lIB669IZ+OHZnKZqAsywoZ01G+MKJKJj1Aq83cTz+gKd3V8wI3RjE8K4tLWjLpzoSNznera
RagTM7k34Dm7ERBB5rfUDcHnYe1xNAYDzTDSjJm9V9eD/T3nDtB8K3vTfB+cFmL/ylWKt4gE1kl1
Nl1llGesPTkJFON4X0aawJqX4cmZZtLG3ZAGkQtTEvafjeE364g+qPU7M1FvQernt+7g3M1zoizr
QjDsAru/qTwEsGDrvw19uCa8YB+U8XMwwO9xs9Jd52go4ng/Nb6FOTCJ9j0tmFVDQi08lAgIfUgx
P9KVeBeXyjcrLgbCQ/RbgtY2Zmh0Z1u1BaK3Ltbch4qTXUOJmroXdeLKr/0kCEq/LTn711Qp1ZvG
w7qRu6Dug7FH20LM5zIgMAB2iukfIKctzcr5CCLfezb8yb8xa6RAiTEw0fKHXRcrLfx+mN027vbN
BOUYLku8yRx1vMyEv7zH1mDeOobyJBwcGZi6p8JZw2MzYas77krXMBSqbfcrxm66UVTqpUlThCcL
uj+2hDnaZYk5HSs3eU0j7SGIRuXo+uGKjk1Ckuj3svdvu1B3n2JFec0wdZWlE5MIRiQ8dKhmoYcd
bkmLjzbLkEly8WYSEWaHYAKKNw/TO7aQ98lmzz7LQsCClbcPrJxOXDCBsqUwsfM441et79V3nrI3
TOMHKUvecxVU1m5WgwveUmJjEjd8iKeEyJApuh/VpNrmNf/ymKzR0FhlMB9XWkmj1Wz0cBdV+SuJ
z9VySLLiUCZhv+xdcobGGcMXqRHdxq6BVCEY2TWzVTx2acdsr8nGra0V3q1r9DtVQzDm1IC/rN5S
T15VtotCad2tO9vDGgsGJgZ8SSsXtyOeqDyg+eSZ56Sw33VNXWm9rT/BvB2hDmmXWeSZ1aZt3cPV
MYNh2NhAEw+tjymVGC1ry50aql2KdRim2y/UJx9Zl2jPk3ZU+9x7ntLhnoERsaJkI1dT463NpHkK
eo9aTat2zWnGDlwm7kdoTpDkleG1bLDlGRSHqrJYAnJOzrqpHa83EocA29B1uSvGjrY2q1rd1Q33
xK4DmJZmrcZcGWJxyJz24kE4QHP4oVeqhRwO4xMFHuOkJ0a0iSvu1KGJ1tBscsSAbSdjkYpHFEzz
mkAv/Ci6wLZQod2lMM+OtW6QH5Lh3MMMeVD9lF4B9rDcH77b6X3qz/6xGn08eZobL+oq0e4TmgdO
23tHoyq2/VB7FKNoBznGbdCZ6j04asJDgqOpRYd6KhB5JQiIcNQeMZnPGy20cTE2ZXPXeP7R4wJ0
AnGEzA7+zrahEnUiaPhgV/gJ4xJHKFqTnxXd2QvYUbBQw12FB35dBs14H6jdQ0sJ57GmYpe2Ngpi
AEQbtw22ioNALYvfU0Ol995OP2rVopHqkRYdtoQKR258Hmdm3WDMSl5Pgp1iIu6RHlnqU54XPsYg
ex9M293otATKIXCXdqKrN1HKuV+Udb4Lp1Hd8E0bazd4cz3wwIuq6BATtkpAJFRM4dv1Vn3hdre9
3TF4jIcTvBrwXgOMH8os5sp0K6itvR6ebKv4CeLTR/pJgnEIz66hXbZvBre+GIryMhQhvZ/qoXWU
4iHeymFEolIVQ/wYZ7RY1apKVkNCwG1PwBj4ulGZL5qVfHdihh2m3qwqs3TOLuPCVRmUhLDOGFQd
7y237pXQHG7BVH1YZkjOx7xTsaMuVS1u7jTdXoyUfI5umm6ARGknOietmebHtJ9+GZCcTq0fOIs8
mLkpOJEBEBgBZkwJ/Nhq5aqLULHmGsLuFmXqBa3lSBFIaCC7C2PWjKrUCOvOGeeFaZL1QfRogtYU
f2uPdnWTOvZzpjeoZpNZ3WUFXU0Sh63F2KstRZF0SbQArF2KyVh9picK3dHW0P1HR6mjXVup0daK
h9uQsdsir+d9XlK2mlt+862QmuvKIwp53XfrVwf4HcOgso+r29IkqiQY7jxgsPukPGhdjI0RS9yK
EEv1YOmHQoywq9jWVgxkQODVCC58u0cFYJbPIX7HpLNIResz7p3lfJ9o+UKNwulcUG6hXIKXIQAh
bkQaJVnTQBGBn9h2MV8qDMLroWjWfZOomzDNf+Q5t1wfxeCJcDs4p1NZLMLWocblkoiC2GHeMusC
qqQYUNxDNIPY8lGyiTtKk/QvWR2bezkY4vXCPxkpYLXlQxN1yCT9Tr/F9bn0h9k7OcmAlC8lR6nW
ywdnBPMVaVG8qcL0jmyg+MzfD6lNgrqdFPT/EvQQkTXXa1Br+NFN8BtyUDY4w3iKUfDzkRASV7ax
d1SH7J1+FOEVSp6eqi6u9n2u5itHEVA44Fg5c6K155AV69pwQTyE2rtujGPEFgkQATC0UEysh9pw
obEVkLRU7pboKvw1QeXFcG+QUnpTkywo/4jyJ+RlkXCelROx65B1PSu7pwLCb5fLMejtdl8g7gY1
RZ+gYrC96SwEUBFtZEaV3l4xGPh2EWNqpQZHEGXFbsw4KyvFjLboQXZO655zj2wBjgwHkIgyd3KB
2XTvvc4IC2swzQkL8ZI5/nJcBCj0HNAXtcl3U1f5QRpIAJySiPYYUtwyN21Iz0SxEvBFIJPnAePj
dt8vKyU7pF6/15HJLClI6TcF1V5EkFXo41qDEssds1qlQfwa04te+42bcovlMsBXt27S59iu5ls6
tNYK6Hq9b6tkOYcBZeViGHZ2rdHz1oMbomnyR63MX72aEXBBqS5gwAiRlGu9D0HgaI7jAznJ/bZA
WIr81OiZXHGnG5mwqGnp7KhrPs4N5nt868UGazCJpx54FuehtJtuqZczV9GkA5Ff2yJaxq+3jqL0
2zSeXsgIBejSwmdNweCuPHFa1qA+tAFtCzTJczmVLxHcQk6/vEMcZETHMp9EHD2QB3Milqbw7Y3b
jFB2Z58vFFJ857noij0bJ9v/Z+y8luNG1i39KhNzPYhAAgk3EXNT3pCsYtHzBiGJErxNmASefj6w
T5yzp8+OveeGLXWTLZXL/M1a3+pntexR78lCQL4yVnxQwsrb5W4anaTOzhCem6NonC/BMhXBAmr2
akn9Kll7HzROV+5VZW+mocp4kTbfDXdCIOc67Iqnacp4xgfxp6J+YTgcE1EXDb8mh6iqnDmyg2/l
rqP5XMdK8uAKtvG9mwR35shHLSlw/owTepa28UwmvgQNZBkouSou7N1kQaWMW/+gVF0epAjiTeKZ
wB9ri8JOuMC+k+rekPbJ9ahWZAL2VsgeEqByfiUg5UOzqbbWGAGlDbv24O4DtsuLnge1E+f2LpTN
D9Awv9QMTNNODrPSwX09AJmtyjLAeWwca43gF1qlvek9W9+EpV1ewwmcQa1oyzsO4Rr3WGnN4T1D
3k86V74hJ8Z59rs33xvcY2053bWtriSx7bnFu0vIfbQnodbfNDXPC0OrfW9vIBoEdzMehXUH9Be9
QZfvzDYTGxNU4SZR82+f/IiNbojU1YRDl+nk3+WWIZ7dyLXvEp944MSroQDRm3J7lDeyAo+2Y3WX
PPcZNXdRvHd9pAd+oY5t+aArS94RrJuz0Q0VgIkSNaHwlM/Wj329IMVk4col+yIEoGDIXFOpkwk+
OQCIzK4m1Zhc1CIOX2OEJ71JZFyUAmwSNtVOVSpYupAsgmJPBGX2QEfQ7fuAYI46h6SADApS5+QT
bmBb2GWXK1C3lnkXBukLAbYaNQL33JQd5qkF3t+x5c4hMaShenbZIyi7Y78ABIa+Y7+s0q+dNm+Q
hpZ5zmumKbpM1weHGeG797uCQzUGNBGkWfNWhatahAOMlmTeNxhzt5WCDp+01nBAXoWbOx6Pxuw/
ikKxEfU/B4Wowxyray3YIKougNpVOBuD6+AobHvd9vIs59JY0lNHaDiu3oFk4nyXRsDHODlOgp1f
Hd/DPn3PO0O9Nv7MwKD82RlG8iTz5D1Mh+IchfHn942V5gWKfITjMCXxw8zGy8AgZhZu+xRnnC92
a5PMiUc/7rthzyFnHTlWKNkf7ajLX2PbjjfgUEc74LG1E+DHqNgX6McxaMATJUY02iM6J4ZxNGPc
bpU6kJArnkkGXdGImIfA4E3NXf1gLY+W9ZhJ1yyTY5COHbJIrzkmE1tf6r1oFNNhDIFQk26ALiIF
4JOJ6I87e9M1z1EF2Ya6aUpAC7ag09cfKeBIstSZHdkZCwidM5uS1RmI7h/USOY9IOCtQyblCu+T
dUxFKQF5WQwxlBk/uFsZ9AQUa5C4LvSlsNnD+oUDm8zZOWHZuIah2O0i3Xj3ZVUZB6j1TxXhfPsZ
TctxKOA3sc7fD/Giw8+APckpxgYyOta+ztH0RMsaLdBS/lyWiA0KYmdU7wLzhhSLWIST/EL+TXzI
05ASX3kbvzKCe7P68oms07phCac6fxObwUds8Gz5zGcAlzMKiLjdrqoQN3POEsBJdDNUNuO1+fTl
XMH0bhsUkBjZw7C6KwrDucU4gVJlvsVDZ39GxnsYGv05sZ1TAH8eFgAcSOgNJx7MeHEVyi9hQa8k
v+KQEzK/4hY3NmTTMYwp4HikkFzqxBseFkdkmo9Mc20/eyp7MvrmEgGqU2tYB7xnq2VYa4/q5iQt
w0zQYNS0sbedMSWvK4nbwjPLV5U9ancC9OS4vywbn8tgeOVFSkK9+vE5iTLvIsdjxAz9LuBetsQY
Hhyli7VyJ1qbgGCBGfIFjTianML3Q+aNSCUQLfGHpBDzdMhWKxoz6EBRZBwS1o7QqKaIRGNsJfUw
hiurU9GO7AkW2cvEYoBZi2rVK/ZGgiwNKOESNmMUu6ZtMwLhq2DPahHyBrNyr4iv0IdvlU03Dvz6
odf98Dqh7DxyPz+M0v81OFXwlKUieKolEwLNbMKX19EFLSaEESwjZ2KRCpdYSQxmBiKkpxhUnUFx
dz9G2ZvKaXs5LhMCUZrgkfnIutJVBi1TF3Dw3YaxPsa4arIPSKc2BguC0ySmCKIYOKekKfb+aH1Y
TM1Xae9uEVMlby5ADpDarw0LsAHU+XfeDBRf0GEBOIRl/OFHVM6xDo5s+Qntq5uH7yxDRnf5Y6qr
JxcE/J7qSx/zCY2qhqMUmVl8CACUrLCuqLswN9j8VgRwhI2FPMKwgvXiCXNgAzALBocRDmlLbhms
T6+kPuKuSC12EYrN61AnS4ALkuZhElcABsXON8ClGcQVzVkEd6M6ceNMlMMcyd+yU7BJ0yFvyV7P
uY9cQIRN5C3KXO/BQ6N7ghjENtReqZSxcZbfUEECRAg0wAq+mF86YTRYZNPhWwwLFOTJZISy68Lw
02g0ZJOKYxJhOhr/mtiHlomrwTcZZWqe/D4+TIVvrtsGPawazAsVCInTi0XYU5Is2x4loFJGBZId
oHi3gIAU6RLYqK1VstChZre/wAfqjjr2d04aTIyNkq22q/9QiWuCk32eNma36PS8Nr7SVmzaxjH2
i0qYRA1nZ6bug+rdDDxP8wjacBE7YgM2CrhR33/PDHIZj9ehx84JQTVtnv+gevH66j6VkVjrxt0Q
T6UPlNQcrgtcRiTOIrew4/WvjkP7L5QH/uBxX0xEdS1gge8vEeU6DmHzODUMB8cxU9si2gJ5D3cw
it+qNof9VWGrV+TpLBbrcjFX207+x6v6edtHvaItRtONa5s4yi5rVtmEs143vzTSHMXiqDKyO3Rg
H3P4/q0CtmbkPhXRYM5CNvjGG0SkG2I3nazNN8PBNMj5ZQTW/4MUnpFvtwrYv2yMgBhvcmGzfdgP
d9+ojEkDAari8We3KP8jK3vyqIPWlHvQBKdlLyGro0RnERFyTNOwyMyE4JUus1uJVg2+eAmfkmjB
BbvAdLDaIW8nC6Uo7iZf23tKXRs6xqkEnEaTRT4vzARCs6sdgOefRDh8VXLed7X3PKf5b4SZO7Ma
0JrOLDK4JV3eK8dvBbGwo3hnxebrN/vFkuQlkiL56cQMKetgQxWYs/E2rkojXZ8Azs2+JRjcFMZp
MnVPyCUimQaaw6nBhAcyetObplrBZuxPvr7yzuUKRB7/LVt3ZUrsmgoJFgYgKtJ63jOf4M0TRa+D
HKwXssHEKs68g8MhcPQar99FdRXukOS9BLltb753JLOq2rNdLn/Ww51IJlJu/T77gKm/SQ2qD8dT
hCoI55kQXmtnwiNH0Dq9WqN2t2ZCjIFeBNilH+0zg/ggKAfyfXItEI4moZeh3NiLZJ2J1WSua9Yn
9DJ462UMzQq4cbQVji62MCFtZH9/AUwwNDZYVQg6o9W8/fW+tAh1nJgzrgzpvpAsCoXPey6CL6d7
bZP4ZkygKOa++eEFYmRyEfR4UdyLX8BRRGTxR5vTRgbdtHFRma6MAAinJf0jY2FjpVQHOSALO/Y6
0j7UpWedDH44tgCMS8Vr7Jadt1zGazupKIq+YQiSGeLOBXfn/qJMCVx7GyglNokh78Zc3pg4rvOF
q0Da9A/fqj/NBOFjWZ6HjALYfdLqOkf6k3U0R4FX0+CMw7tR1m8EpQPEBGMDFO/OVJA/h35pqi3y
1dWTRMiNZXsVEl9P6O2G2EuSsZHzhsyCXETMpujbFVnpL1kbb0PDf4n51pMXi+1oE0j5rbaHSTke
xtlYA2eMmsY+st3oT2hheIq/E2IV+JJ9T8U7MyFrmn1cMtFmybx2u0St/LuRNNdtIybsvFP16Gdk
+FhskoB3WQDVaFjNFTLweI4iZnekdVdJdMushmlEKXpQt9mDNAhP5QqfkqeI8RPlC8asgGsnIqwM
Z8rA6pi4iGWkYULOABA7uQXCPP2VLu4SEq1gH6L4YWRglDz6OILECLWkneUhbp1gH9EQCQSDB3vK
130cycM3NeYv7lAqT31Ta6ZolnHwgOSgnwcKFpQHXK4IOJuGNskOvorYUFsrmqmZC2ukyWf0xXwA
bGdKUxkE94nrvVMQRxsdNpdvH0pfLx4y7UD0biNzCZBTJwhaH2wmaDFSyOXOREg70BD8gOz/t2ha
oGIVozwFdVPs5skEYCiBVxTIj8Le3Ed2dZqXWNaioazWHhB8V+u3QgTDzvan13r5sTBSXHgNr44y
HqkQYBLl4cXk/Pm+7r6/AGDrT3JJLE4d/9qY8VlbMY8vrGCtLQAbZHFPjQOxKQptCuIqFhsi+bac
dQ29ikVfiOsGtzBaIXlqQp73OILAiXX0gmoBp25I0Qfb9MEkpiYMolMt+wsGqWzvZnzQs2r64Y81
8SLs0bqypWlebunlb/79qzH/MSShBcdVW2vS6N5ZYMJRL4tX/WiXOVkOOdQsWHYThW9NOcN4Fr+6
Vap93rQQ6EAcFN6N+wqab9fcgiolDjyPZrjHPUsAQYD0TIJ6oIUGbTgsFuQffeRqBFZgrhAu8RAs
S9Ih2z+DpTpxYOBzPNslSzUfOKBBeYpPDmBBCO/12GIHkBir9hhHXh2HO4PjnHykMGMeH5AJ3+YS
+xgaqG3u++naIa58kwchV1eO5helV3DKhfWnkQ4hP8wxl1zz73ubAVZ/NNQP2zSeZaIv8fJO8W1c
zJF7aIS8KXQ4uBm8cF13GYwvzoC1N0yXHnjwnkwebbosJ2t3L+3mdRrSiLc3+LpOn20mQmdpxtvJ
buXNbouGjUTIUezqO17JDiHA+Ax34EJl+0i35m98p21B7rkGtqbyjyOIkKZX3gSmhHI3528+nyQs
2ROl43Q/yvrQvWVmbx1nNXlQf2xeuWgot9L8TY4Q1VOVqDUnXbhPBoZ5Yxg+tbSAq8xX7YWJaBsm
tCzKP4RWWayCvEba3es9enROwWUwZ3tVtMuem5TgvzKOHzknQsaKjDHQMubYGkUtOBkFeaH9khGm
MrlKO4+IsqgqrlVhwrxzjX1rN+HeyVR+iASpQEzs5NoiNQYFGo4oX+3KSDEuKPyPBH7Y0RQUMd50
GViJnNuENKkSxQ185EsXIQKgMMnb/keYlj9NXuKV60/T2hHIS9Fv2AvE4RPDG0pAMg4752zWoCHN
9GcpkLAgikUtgEzzqJ1sUYwItS7prJGFxmtjuFXWeKTjEdySqzQwh51MbGvL/QhyL9OATCePgLvZ
fg1GOR1E/2UK46CEFR7tekEc4p4KCIpIU568zsvavSDEbBU16bPHwvagpv6QDaE4jc7vsIIiHsvo
6NBLrluXOMOg+tNWYf4e4PqoVXG0VJx9BntQUNE6pYI8EBwqwUg4v4NaudsUq+YKRSjT+/CcgNwC
E6799ZDUR5uowS0PINqZgFbX0iEuzwdLyQI0W3eBV66kxjkQSveVNwEeHQZCeK0s+iOEAVFKHg+b
+TAoLsmYRweLGPgB6Y4BUWJCh6iSJQODqbMZ/bAX1DXrlF+AzoONyW/GFKRJEk37vPM5cMOeUaNJ
+qcRjXzAi2PguCMbIhHydI4Rk6antk2jIxIswuQzotDIUblGntrVsDWLQHwxvneufu8VtFL3uEC7
zRDVEBkTxnU9jgVWahdBg+0UrrvByrjngEoPflU7a1rp96LHw2x+hS0O/MjWsC4COKwsv0jOdMp9
yGCI04oqxUw3+XwPoxs/i4dZaJ7OWgNRld4EZ7AlDkmi2rIlsjELK1PVhuXG8cEJAY/tDpbt/R7u
oTIlzP+ArxAfIyVGaDdlWT5v9NZkgbYLU/lptc+2Z7fHfkSjkOhULvsrlD+oP7amconAY8hV2chc
svIRcYW/87K8ZaGMhKHwQU0ZXEfZluEjHZQDSJ+tDG18z9Kxm0b2jYRgZaU8a3Pp1lDokBeTenl0
ds3q3dPupnD7YMUp6DXEylFTx3QdFgmcNoeGgXQVoHLxMxhboM3LX8wBrbtqIP9aQDMOiWoaktWs
L595MCwPw9HlNoqz57xuxHmqnLXdGPR3gFxXjUGRzDXnIZlBDtYS2kh0Xtr2GwjvN7o8LmkEyes6
mbf4Xzd50k9HmaMDapXYOsip4wJsTkIYVsGgYGMnw0+vdZ7mDtMSY/5NXafH8OL6dsHQlLURc8c1
MelHkzRDH1DqqVLW1p3MDFp4GaCUsXZpOLI9dHDWSVvtdMZzF4nxZrRRQLZauq8z58RiNCdSod6n
0hCY31H/awJa0VlmuMGsaRUp8YvVL0EttWdDPyHnc7b01UxTIm9udDjtycGmisYk2Ul//mwSNOOQ
2DuGXvrdre6jAPe0V8uf+QisxB89c9cnfM6LavhA/FMsO7pwlebBmUWwsQfQvvX5kV3u61tb6p5K
TyNDWv4vo2vKXVMRNoXret1Vucco6JjaRv3oFuU1zbvgxP7G3chw+lMhVD7YpXtPHiqplD3rCHrV
jW3FXLxED+xAiF4gHq/CsJOHHnlekQ93UemLlS2HZlXybq2begT8UbFoZm+xiYBntwxSVvVYbCMj
+mitxxIawEtdkPySbOVIaT1altglaVWvlcdd5BQms15vNFfaDO7QjdkbduJ6WxClNZTue5lPJCOr
HqGLfoqKlObeAa6tVcJ2t1jeDcpjC08WJHaZVTt289Y0AYG44s1nfVRImPIhMlFfVKii05ccHeIO
iQZtOu8PRGS2eoR2FJ9ZU92PCA9J6nKTXWCJs++Gb3FQhRv4eLs00snZlZAkCyc+LFP8jmi2bdFH
kGWp/2ej3cyCjVExjeAhJKR7dFnXpgZ04mm1E4K3jS/bEHFfY+yaIjkV7Rg/wF36SB90L39BnGQh
UJcvdQcByhyCzwQU7y7GsVfEOfFSM9gajs1zPtNalEPHZwI12LAiBJMIRTvd1s25YxWfWNzLAasw
6vnklTTxlMLDioCKMuc0ne40lssnUVNDc/bByksWL3ND8ld3rt0X3/O6JZ0K2t7CDv3+8tdvibOE
3yLdjZPgIDSmhvQrzLJjUeAitBdH9/cX8Z+/+v/9dwUhI6uOxnMOcrmJfQa3CNjL05Cai0eQPnNy
e7HzW//JpCXMqnBCbdSB/sYkmaYdWKDlV/F//ur7t//s331/y3/9xD/7Fik1zULi9BslRcZJ01hk
WbXxJcbkso0EKdFm1aHMm8J5YyjGM/Gcbsu4fZGj/Ir6qL0kaTJuQzcDr9T459KPmY64Zrkj+gSx
AN8l0ctDCSAaOdyiIapPvjUwEJxYu/Yd08JxSO945+05Yq2dxn637oNYX0aDnI+4kJvSgcGEopRN
JWMOwq64m/rkHPHfpxjdMTqWdT9jtSch71MQiXgv8z+cmXpdmRxzvQKlCVdg7+AVWlniR5SCeppC
FW3KkSmSSDklbaDD9IQM3wGnh9aHz9FxDMmv0PZnbYXXKQq9vUcLvyyxjX78adWgq8Kk24iOJajr
MReaxomn59IGqc3MkKzeYUBRZLk+cE4qShgfr33xx1QBjjvxgdnmtzsCsZrN8CVqOqgi9rS3VVef
qixLV71GVzO38Ktaf5/VvSTPmc5+1NXXPKU4hSauQVO9oodmLj1zFEx+/kC5sMVIBI5WeABSRX8r
wrU/GDdURPaGB/Uyti75twnRIMJsiU1IfikGFKt0glSrg6E4AFh/Lo3Y5qNGzpvoCZ2lX77Yc/Hh
9+OTLigcTCeh4ilAQlc1SY8Sn7ZP4PI+mWfnBIfKOQ0LoVtW/nNOIjU1Lx2dLjRExswjnE5P/k7D
u86Jsjk1gdevw94dWQx/NQ4f3G4xflfKNk6VThlkPUZMYBt8VOcKrx676hWHJjFnORfNJimymOyv
gPhXTaLK1D/Fga9YrwO5b0kBXdBx3sktcM34U9FslVPKY8q6JUsYp45BvifgzeVvxyy9KKZ90Joc
KIF19OMgP09BBROhGEmZo8cbqjpjfwCjImrRSgRg+1ciKqyz9OY3GkUCLGDVRsEYH+qwPdV1huZb
i8P34xftxSbGb2NqQp3D8mTNk0vnXbx5GVQ1bV/TEd1b/CpDVEC+WZvIEhgsM5S+kZ+JGIDx0/f/
KHDubJfHZIyMnGPX2HXMDLCkuwd0GxPeeWaxBCLi1Z788NQZ1r7QwXho4mE4DHDcwX5PLK2AQhTV
OcMDaecPaZmeqqLnzx2Y6U8rL/LcNUkXJ68xeONQD6NxpfvPgh1F3kcb0wtKT6FOBSGG2bHARU42
aXLvO+Kt0w5m5SD8oWpxZ6cuIZDex1zm77od0DTq6uCN4YcdxiFb7LR/Gux4ZZKLBxCKMAGHlZm0
JZLnvFmpPnwXTW/uPJsgoCaZPrK6ntj4M48a4JBuwzTkhTVj86lymt9m4e3bOEtvRAD5KxMbcDrm
UMxlcitBpK/6OX/1fKx4Rk69Tvuw9dhIsZr200uxJIEYYbwzKhljs3aDoy4Tcx8Up74e5V2lA+PQ
Jy0bR0Lg4e04aLzji+gF7cwP18qzu3L+UaIvmhrvphnlRGwca0QdOzXFj/nSRY0ewBVrRrfgs3lg
75jiMhyf/Zw5R96nHqG4bB2qOviZ4j5AzdWXW+Hn+OWXt1/nMKoPFE87MatqzXr5HFvwfaKM6ZZJ
RbomyCTZh6V6iCOXvVWdvqV1bcPpT8sNbooGZE7HLVZM0czpZ3H+CZe0yQgdMESX8TTpbY55ZU0E
ckBL40A/RDPDbmf8GEC1nexej399CeqZib/F3KBOCOESw7AXbCJ8G1FQ3hzLHDI6xFniosz6cRA4
lhfizfeXfoGvOKZhohsMX3Wm3RW+A+guTtJv7UF/FSbUUT9A6tz085mSCeINN0jWbaQVkfxKoYhz
AtchA+uT25uMnZYvc0UCqNOxWfzG2AoreZ1rvrdQQH1xFPdni4DsuWi/rCQrGa7yMygAaKyWM40U
5T+B75OXk8hXCUo24a1xgI7HznNo7330TR91zQavRmhWhhrHGbP5yieByRyzL+RS8XHwa/OCby7e
eLhriaEhCRSG2hwmV0TG3VobcqS7yORuVIAYQ1ezBzDJbK79st8wjovPs/FnYl5PJyHPrkrcS9Cx
0i5n0f724Q6sc2cA3jASgmTZ72PPotjEZUp6pp9cMtncMT8nt2pxyWnZ3xf87dugrG6h5/zUyn4i
a3D+MKrqHHij/l2A1AuuUE/ij7Zgpz0bRGcgB0CdDHBhw9bu1YqnJWV93A0pE/wJy8Acs0QNrDp5
t/rgg1ye9mtSbx6RTHlpXqNOunRLo7ORpf0n9BCjplVkrNLWT7fhYNEblgi2bLwoGxFHIPmT8Hc2
k9wTLQwv8o5WUTWX9xMwoW0r5uDJWyTgQdX6n2I8drW6dqZzcxsCXpw2ygil9Xf4fF+YUbG4yhe3
QDHvUMb9cNKr1En8XLaCMXribBKW+nwyONm8Jv1h5W10dkLUlF1n41BWjBCcCFFJVlVPFRq5OjQV
+mJl0s42txHZqAzs4Zff+XAB2Pc+1zGQaipbqJM3d+q7u1DM22YSsHQTEaIVQNiF9TrCASMwRfE6
urFXHyMidsmR+h1gEy6XuKZslH+sJj76LZJvmnd3l4w8UUFvO5feF+LIUdjvJQqLJzxf9Ll4mn47
0UHMRn2YqXA3XjT35yh2cMz04to6SLV1y1rRc907q6/2UzU290NM4mZPIOM+s8jO0ozb7n3XfOyQ
SyNfVuV91GRsV1OGqUNrwiIFq/qhrDkhVsXyTt6ypvj+UtATnrK3Me7q+zJL6/uiTdytXzNd/eu3
DPL3JFwBM6JWmeQ8Xv0ufo8nPF6Fz4anr61b6ofOxg4G9FQNSI3caBabSGAsMRbr0HA8zjsNSUJ3
xL6EbnfsPPXueXN2FznLc14zuZGZkHcQV16c3gq2zAHKbRf/EZ67XJHTK+uggR4VJzGBfD0C+Hbd
h6ybKFnrlaozRK45BNjYCR8G9ABwGYAoT9nVfxrdDAmRA0TGr3oEEgEZJG0ptmpEjol5g5LYksyS
akwzFYfxwShKf+tjZ/4Ll/xL/+/od3X9K93wf2Deu1ZJ2akl5fC/GwYd/IwWtkHLwzyIbbH+9eOW
MB78P/9T/K8+DvOk7pZwE0th4pmVdT905imxuuCRp2sHqyQh084mDIW5zdaVJNz6Jpt/GFQepUGE
mD2fkhxFS/o6KJ8CF2LrKckSyF6jUxRr3y2getf2f1ihIHVa66r18k1UA63USXqaKOFRDOTuc5cH
Cu9HL852hg6/EpbJIAHcO/Ok+GDV4Ude2uO9Cpr0aPX2pQ7n6P6/vvhFqQ551D9HomGvJamTBhRw
5uS50Hx7wEe1KW69F4T/5mmUoJb/MTuSRZf0bbH8w/OJ9bb+lh0JU0ywYyBZqBu9r3qIxEcP0Xad
2am/wnTjMuEYkvf5vZ4Umh8vtzeM8e0bakcHOUheHXuZ2zf2r+riyXmHZgEDiyywvzDsfuKDixmn
Jxh8UuBIA4K1GMlddZa6G557ta1c9xfwJALpRRI/WtgQkVzEn3lLhsqg5+JVJLrcyAr8MUe0t0b+
GT54oj/6emrOSEKvnYVPT6rmSKIuWgBmMa++ZH/+D7baf/J2s7Hd/v15gsxACWi52GQ9b/Gv/sPb
jRycELy8BF1mwfcqi2Hrhmpf449nxG9NlJLk4aA46s6DiZQVJHPKe2A/2n1yZDz8EJaBeRezofAm
Mge+DWyp0zUHJ3KCbcG+cf3l1EV08beNnqeXQicP2iw0cY1oGY2w+DDSdHgyRnlGw/OvHxt/7j99
cC4P0EUuLOTy3//xwU24WMthRvbu5vkReSnj091Y2clnXCsskFFF0oXkhWB7JXd2owDKG4nxk+wf
7q6KIrjN64MklpNILpat7E+JtJx686UNnHHjtQWjbt5WKzVXiFfY2F4i28v/4VeZEz9Aaeoepp5M
H8PKul8DR6RrTuWb24Xtzt8j/tEnXLniYa4UVIHI9D5CMqYKyTau1Oar2aUfiTUkL1Q3/T7HAXOQ
Xm/dcoTgK7RICDHHyUWibrwx9XGfsEqQSZAmIHDoOdZVFRCozd7kMOXu0bXhAfvibMXX1ocT20TC
f+LSAyjFhmBs8viuBpv3QDPLgRDipWxTHZ5VU74NcIx+Dyy7Qtl9Vv00oXFHCmo5t25Ax5B5TrMS
Tiefamb5+7rQEOFoqDeGwEhaNMj5vH5w3xtdXUQ7O785Wg9MP8Oz62oMtUkYrrrej57TUObbXjju
AzY7HBdGQZYFA/wMk2Ea77i3W6KmsaiMOzXX6gPbG8JxdeSzi393DLo7K8XlIgeuo7ElJc4juzJA
pIAWS57S2CkOnd1Oe6dDijmkloeyqoOjRZkB3ld8/Ot34QJ9/9snzPE84XhL3I7pib9/wljwJIaN
J/cQMDA9mEiXbUab997wlg/WNfEWlFPUuluGidY5F1nFyA+UIBJ6On4fwhUcsvmUmNbPwmHOS4hW
tPdM9uTmBHwKFhSAHewdlsIp0C+q+rnzV16nyFucmEGCi9zaFaTvLow/ELYh2mA6upbFfG92fGfu
j86BYKJ/8+Fb7PV/e9ioKXC9ubb0bGGKvx0shtMYc2958YHolUuSTRbUnYTMntxIHiIyQYsSJnMZ
lc+VFSCTHwDr0NFcjLGnwWxVf1USjyW5M2x/nOjeCHN3GVbayGTwLNcD6u+oGFAOLkLIBeKD+29l
GzgAozR94UNUb8ilMrNWPbh2fIIEf2Acne1yTVodfClnQ+6js2ucvWL/tZlZZ/2bp0C4//2lh0gg
ncDF78H0Ef7+/3P+eINZ4whu4sNg1cNlyiP/vid+TxTWu+t13eMcufGpiZJfJDLiX03qtzEJN623
API9k4FcEdQfeUackHjKpwwVc2HZz4UHC7wpc+a+iT47TTu8BclHiEzhOozDz0ab5sFqJnxuhjRf
7dTboEjhk6ZAmeipunR2iHyfNXZc5a8li7fLnLRvRtQlBJ9l6UkZbf8UeKR3Ex/aMxHaNIUmqLWv
rnkNGLZlhXyno+nTN9WAzLTYqZpEt8RxX9WUOpfOkvLCefmey8TcuHDzWNkk3Q39kH0Ha+DBanqH
1rDAHjIa9z2uIlLVpLNNCGa5KFY1m26y7r+1JZzZR5XT8g8moZzO1My32hE3H2T3uW/am213/p1G
EHUraAbJt0VxjF4SgiLAoApMiujKhGgRBzfF7O/7OTh3ZsOqYDQTjjyAU6LPoGF3kEC6SG5HA0Eq
NsWohm5Ye7V/ZzkKqh9avC1MI1qPcfjypsDc4qbOVljAyvXY5+E1L8SFiUO+T4e83dY+SmJVRu02
oX3fmqJoNtqH66SFke0SKyuvZtIfkJwi30voy0H0MOsUkNS/6YJouhXwFYbmTuyHW9EIay+hwrT5
K8UV9V/ORM+I432qfjqCQLp2npByzcOH6dkKQiEiFJyR1H49Bse6hKRA8N4SFhr/aXLrim7zXiDZ
uowFw1Gygfc+wpxVQ9t1bfM+2LqeY2/1xMAlmUTGar1EC+ihtpgS8xmfefWYxzpZjy4/GYcutfrs
v6IUW5G2km5RmLp3RT+x4KlD4+VfH6jC+lsuOEWd61lEYghfCknwxd9K5FgQ4jkNnrFnm0r0Mruj
Sw4mfY2i2wKsJ78GmuhbWafhZhIq39aeLE9jLD6H0ougJzC4M1K4ElVAYM7/Je88lmPHsiz7K2U1
RzS0MKvKARxwSXenU5MTGMlHQmuNr+8FvIjgC2ZUdta4zWgwwDVd4N57zt5r14Ic7IicGlZESN5p
xIFvK5AF687opS3xHI8NUX9DMaZHLdfqczMKSPfKrraVIGlOliesLM3MWeBdD0EcXM/tvgsTUrwV
kmy4YYbq16M5b4pytDG7pgFJ1XE/n3IKQbAJo5ASH/Uc8UOn9a1DEo521NSUtnkuSXSG81fa5lSq
zfzYBkGBup/vY6hJxklOmnKl6GG9DvqKjEEJ63Y6No9pLxvXfRy6Cm6z2ae3JnorJfft3RjrXWih
vpWEa1l+o3zRbYWcbnkerScmESeDGS4jSd9vgYegP9HBU3FCdvuOZ/FlnejbFFafovvXTRYhuWEJ
RmsOImIyaM7ig9eMg6JT1ku8YtqmVGxgRPXWAzbaYzyW0CnUSzahuWLirewDzcIO2BjlFvt8gDPB
UlwVG7Y9lZlyjqHqTgiTrtBhriShYLKB0asCpo/MIzcOeuaLa2Tss6htVkIgrkbvot1FOG+ofJmp
05EKvopAUW8tMy5PIXqQCWyFq/qY8VBJwg1K360YYYAVkW5cefJBNvAqLt/Y//OXRV39j//i+D0v
aFyCpvt2+I+7POXvv+b7/Hmbv97jH8fwvcrr/LP5l7fafOSn1/Sj/n6jvzwyz/77q3Nem9e/HLgL
oOfSflTjzUeNFHx5FSxO51v+u1f+x8e/h/kRLSJk/gXm56P/j+1rWtRBWH385+8Puvvx3/8pK8s9
/6D8iL/pksQQqoq6zBj7ewqOIf+moTwA1CPrVNIl84vwo2q/KaIuaRaZbhLBOPOy53fCjyr/plua
YZJhw6zMZF3wvyH8aMq3aQ4dQx5JN1VTFE0Tr9Bfh3hV0Ae/BF7G7K7exCEt5zTAteQK9+VVsqX0
hNCtZCyV3bx02rvmVX3375oHFbVZ5ozWhm7fMK0M4bEpDq23kXTyEzaEeWpVaFOOjJxUcFj/Bfdx
w5i/K7ybZJM68jp7JXhHUVygoannBPfSD5aNjrGzHLoBv3wm1/9ckpC+L6OW/9EiDkbTOH3r1rep
HL+KUZJTE8fzZDy0knQTtBiizLmDAcuraj/xjsA5icNnLZRu/vWTq9b3ieT87CqflKGpoiFqyrdn
h9I5lEAEp615b/UH8TO/qc4q/JKXZp1+0j6d6bGfxq16QzdbPcwt1FthbR6tW5O69hn/q3qRqqN0
BcH5NT1Nu/iC0Ko+YTLuLy2dejc8ISRUIYTY2q0RbabIwcb6nj8EV8q1uCnMDx+6qStAC4k/OPXo
1+ozegKk2GjzuM+RCtFk2NC27falvE/vO/Royk6jEG24gAeVyZaKFUR0wpl9jANX6VW/xopAtX9L
SA1WXei7kH9Np7otT3gjpEO9MfewIV7yewnv1nt0x7+zHh6zz2kDj5Dy3NHb6gAxkBG8+ua2v2rP
kSua6+hj3KZO60yjG3p2XNif8gGPemNhoBV2eNLrN5wgrWELTvqGrgpxhbCrXphKp7Jb3c8VQNWW
ZZcil383o+LvqQUk0WW8noyVf/R1mpN3+SX+YAI6EEt6zO+0zXRjYgJl1LljupIzd6NafzU+Za/6
usf8SaT6J1Nr46jjD5H2se8Sc+sT1GpCYeINcYgmph2LqE4fn7qU7/RxohefIAMQL6q4HtGeXqqX
/qC/5dfeuclPwJQU21TsLt+yoKB4aN3gOzyl+/7k77tp61/rhw7TMjR7kmhWxWuyx3GGESO45I7y
Gbn+moT5tCKs3cYEwHSFnCnyben9r7wnuQYNdR3eNcHRPKDWMYCA0lZyGzc7TBt1HbhqvbIiRnZb
e5Z+eMdCtvXj9FT7tuWkZwKPXoIjGCGft7YuHAhME8O4xgzPjjbG1UDiYrQhShs/L3Zwhyz05KO6
oGrARBfa6ll8ljtXu/F3RmUDwCHQPqc8T3X4joY1OrsYQ6NxVTa2vI1e2121Ss/yjYQI5N5/009t
fWiYHjx69+aFHhNfbVqFjdPS9Nvpp/Tck2rlpsqVcalVV2BqtM3e+nWG82xbbhHlOZxPoN21q4hG
gfVAOkMO5rpYDW6zAgoW2clHd1J5Nw9ydEcjozwD9zvXyXrSbDy6iLeMeN/TKeBDU2uH2HoZHYCD
4O6VNgHiQVvCYbma3Bqa7Nq6aHsql8GxLla0FLV+B9YDhd87uTvzP6ivM9fYId+ifSVktoTT5zhu
PUoyhl2tqhPFTELaj3G0wqEd3CuNgymg6wjQpb3FQpDkR1v6kdwHLoq2ZxS0yYYJ4na4xsCnb8hX
1HbRffMyOttxG9yrCDkLRMAr/2w0jt/Y2h0tzU8BkntlU4XtduMj8GqXloV1aT3Kr7awGaudGNrD
ZvBJ9rbNs9LeW5fu2DwH+1l79jzeiI+ikzoU4MUb6Uwh+1+fH78vMeHYyZpq0t+VJIY57dsSU04m
U+shCGxrv4HrNrOijEczrH9OYf4yg/m1LP1PJ+H5aTRLNiyRwU7Wv1XSYGFS9fIk6npSfzc/hTUO
u9EfPoigJ+M+bQivLxni/5wL/M24I8v/PLqaVMBFDB+UJlFEi3P18pcCnuKj9hooq22JgH9URpBa
1AiibTH4EDl1RXiRtNomg37tFQ+Rb6mOZL7mSp85HqQAVgg6KR/jXe6RGzVrqbGa59MahgFddkW8
itvhPLAEW5VmhYpJGbVVKFI2MwfZXFeyxGR7yqmDl/WpGThlJBPO4Fw9kIYVnbNJKa/UHhwGK+x9
rNPVqOsHuWhpExshklCRGLIkyyFam9NNkxL1yrfcEHzMZ3ABRjO/R1HZ3voUdY4WqJAyYh2XxmjD
K9WHrtbUVywQQuLjGcg8sXi2uhwE0TnxU1z5GrjeflVmbULcOtIY3D4CNci8bPZiGksbRZx2RptN
a51+zZxjziLXo8BHtA9we1ZufcJvI+uuw4x/gY+94XRg2plV44GUUGKIKLmRRDzKRSU45LQUjlSF
nyiT4pPck9AX5uJtrHvqMexKwP6T3nGiwnCfa8I+NsctdYmLnsxKtjFd47uDM6dlCi/S/JTvyNfi
nIrRhOQ7FIB+0uR0HyXyS4RJ3ahlil4ETRH1Umo6CKWOTW3gXpvwSos9A5+hnscK/YwuqG89LlwC
zVyVeg55S0ay7TqZyk+j1bsYgeXQR9dYzd8tmVeWadOdJr/ST8e0bqY/KqxlW63QGc8m+Rx1zTEQ
gDo3ua6t5VB/aGF3uGrKQOEhwEl0JgmUQVkpzGmEun6rTf4tRR7WGHjdzWArjNq1NPwoB+1mKgRl
o/rjI2Tyh2IgYfTcigGukwGfc5CB5vLv5LD+EZlDici/eJjUlniC+nHeV3sXQ7jpTiHOUS1VHH/A
1E8TnX8xhn/NkJBh2tYA1K5oJdEoB7KeRhEm8wgkbaHdh/J0FASi+VSLTxr8Xx7lwkZIVGFb5ZUb
dSSTKzEaj6rtHzL006I5i/sK31wLw8fIV10UkruhkH94xrjvx6zixEfQuEi5JG5HmwhSUlZb/ZpI
SsQijAzNqeMTGMH2JLw7iIzhC6Nd9dfIiAoVGz+8ShNtaUFSCW7qTSa2cw3OFj1hPSQfFI3Xhtqu
lEBzejzt1ZSs0FZv1WsdcEyKTAR1zyrLEdLGiEkh6Gmoq/uBhjMq4wrv7JzJLr1onbAyEPXETLwy
7SMKXqfhduroPQ7dvVn3V5ZC6xUpqkpC4ZwcWE+YxJmidUOoH1Kj0g8KuU5AJ9LzGEBRsxGDya6J
PNnWq1a5wlxttjaW0wlmNKCUHTVvDy+J1jkjbKWdrGfjNqI1UMeeWlDVGVqYyNWNkJMWQvAP9p44
qla5RtIN4W0SvhYLxZuCisnsZJoVxA5Kba3iIRswZBSZC1k0JOkoXOOdkzGbstFHWrJJWDFnk6l2
bMrGvPYaQo6I66mdSEIyq45K4faBSCig2sd7Q3+NYo9J63JRaD5mXZqhmk6Tw3KJhsfk514nv/OL
iA70Q7Fk0O5bpSW5En6lUIhoEk6fg5V4eyzEH6UvC2uZ5oR7Ha4SpNTn6aaGv2AgX7IxIDv1Mb9Y
ZF5vAFYwZfSe5ftpKz9HhVs71TE5DkfpNSE3+1DHK91yrOtJsDl3x8/jLb/98opAiuETi4HbMUO4
Uk7ms51fArQ+z2DL1XPwWl+p6+FI09M75W/pgSm7aGt0JZ74jPQn81Df0mOna0ckIOf5s1Hgc0EA
BATRQWwIf0okeUR1EL4bJ/GaiAWJ6WnsVPqe6SzWfjSkprGTLoRn+bao2tUzdorRuJI4J6iOwQRx
pUe29mZemz8ADnyE3XMwOXHkqKCeWu7YfZZkGz30NOaJncEsCFSeWc8KeUtywmf+kN8xkfev8Yk+
IDrcQN6kLw5mw/Ewb1yUz+RlijY0pt+mF5g2xgY3WS4z07apvcQMefC7D81WKlmqrLuDPOxzf590
nECtlRmdCD6vNPBwZHC6PiS+fjuYa/xYeGCV+iCpO/p7I7+25kATVjxWnc25VBNtbPHoP4vSDWmK
mfP8XHB7/Vqjhsm/dyk5Nx1SFz2LuUZVDeCcGqNEBkuGwZg+zcrHmfUI3rVwUKGbJ5NXjhd7V8BH
e5KLjSKtMwgT44qg8URbCQjwz/LeDHdsjiRAYCITMP1ScEVF4fRPvMcxv69x08BqU7bwBUwd8vVa
7lcRhSNwqQKwFpso5EvOu8Xs8oPkPaU6VG/owPh40JbhTohtpP7JGUgO3mNWIXp203e7wXoWTpzC
rJOm7fVnoXC7LV+LVNjxFhs+dalb40RZseHs57IkQ7SJss2GkTYxZzTvjFNGBkJ0MpFR/9Bc4TI9
eGfWTzUyG1btN80dDS6e239h6vuUXRW77gdrsoy0tA9lHZ70I84xvGmIMB/7+xAHmb6yTvxs4IDn
W7PHMbrK74s1WA+WWo1tPvMLUN5SFmuR00mrtuRDY7m5Ku9L31Ud7RTfa0xVJ0cGzB25VuHSVnjs
DNgS24LXv+f1iu2RyFh+k0yhBBetpiHad1W8og5slJvynnocsdr8mzx0113n0lOe48u1TRNBhhMC
nAIpzG1ZSJ7iaqVdSaVrHLw9ZTfwsmPOJwXHzga4xgeUOaL30MYP/rRJdRhxm6Q9CG8gxMIbH73k
hApwg+muPFnnMSXshSSa47DDsF3bszvLZcGJk4ggsUNLINAenPkR8xszm+THCNPyCX19cuVlaPlt
3aP3Z0O0y98qFP6s5uhagyqyjSe+VyO5fCEeWKibtrAFFPXWvkWuuqUmXF+B7B1s4JMwJcHKrpgM
sADr3eEhxN1zRpOdroTeiRXc/1TfUdMiZEM6xVdk5etuf4WausscUk341rBEpS7gwqEVWLisBm0V
XFiRZ/s4vuugOtnWnYkK7xEarjJszJWyq1fSk7SG7nifbCjmPBOjPDF87JJjuFbuM+oKrnGFBMOd
bvEgDFgu7fI6ubCeeW7W0S7E4nSMOY3hXXUIrzV+4JP2t+lJ5XG7JwI8X/gfLqx0TbB8+26DmcFH
FnOVpA7Uw12eO8MZH/xYrRCSZPlaPHk3DaLsFcxdloC9w7K8uanPwnN50G5bDp7Mi5XbL8GuPngU
UpgmXLzBxS2KgXzo4F7S3kbW6O2stfUmu+kDQ2hznQW2dDWs85N/qt4BNAD5kI/AlKwzXQuV6dZ9
8YbY68gZVr1TTuF9fPC3qowNYK+OrjfaWFNG0CXQfZtdIV7rF/Vo3OYPKflVCvnA2G6QFziRtiXG
IFnjZT9UO+kJfMB0Zkl3YoShFMIaMXxr0BnKNuHMAT9Wg/406cErSL2Ft+d9Tx31qTyQbFLQSn+S
FFdR+BqYJ61ZVcS1CRA5twHsK2nN54SQlP8ljy/icJWjIIpWLFI7KgrtOjtSVulzJgtXrCqlH3X5
xqzCglbbXKmX4E7ArWdjAbjIG+uWAAgUm7lOUsaKPr5KU86liF7tCIlVWnu4CrchMwLrVJ7og4rq
CdEr6kDzEyi1suNr5z9O7+lpOc2prr9PX2axO8SPl9Tfzlpnd7xON/k+vvjhXpHecLhF5sXvj+EL
Ir4+OUzVvglwOB5MdIaJfuTkjxbVjw9eTzeQb7rwaXflxjTcPLrm/GPNGmTrLt4TDuoSl/MIDJQV
QX9Mnmc375N0pgBCuZ0mzW5alxcwlEgh0ov/wrjEyUBRXrEet8funN9gONbeaWTVq/QRXyVkSHiV
Fm9Ab0cMZZwfUcExDuuSm9wPxb2PmEdfxdrGYmzJ1wwqEme75+ilMVbxWWZeegGp7d0KIdWwVbNT
+MZGZIVWTutO8BFe6FghzUHoVbyV9/lL7l2pD0V4E12bBYnbW20bPc8TT4KvXofcxqrahU4l2fE+
Ok/KdmKgeJS2xVrdtKu520VBZCtumh3L0xaKkxNUG0wO7YcJWC4jec0hf1pE7P+M2WM6ebfZ1nC9
5/YD8lLBLOAOEzIRWsqMtbPxPbvpvSGuvOv8gl7yprhKp1X8qsd2+ams2xdke/7nuE9fZeWSErbN
oo5go2N36Hu+0nZyy5gXXuC5X3fiRgt3zT50xxeVwJB7zuoK6dA8KrWxU3yobkmoYhRRtuaDTpkS
o+yZgtKrshY/OJC0Te/vBurMlFhnQ7AdlW4irbw7qHrZQbuBMasFkBgv6QdiT7Nz0w8N3GWMmfYQ
S2vBNbO1YpzwwnfXoM48hsVRfCGqgqXCWzeJLE5EVBBPE/EoVcwApbp5vc756YUsbHuVM10P9KXF
fsoUqAwrFuquUfQMuvjHAH3a6pHUmeQpQxN9rJTPunqvAqe65n8CK2CQZL7zP5jDZOeKSQL+b9gY
q4RZwt5AYFG5NMUgTrXMcW0V1yoL672GiZSv/n1PTxb7xF13Ref3vX/xsG74q+mt/GDViMcyr1be
Z62vQSrbPWtmCOG29uhjuJtHoRUix/10HB0gnht0d5LT63Z/iplmVOh71Q2halLnFIems2lQucC6
yF9Vf4g7pohAJtMVkNhjuaXgx+mldP1T8pztog0SjvoNGLhBWfOuxD2BscZmpDibm/JkmgdxM3x0
H+aJb6WA4e5uOgbH7N2688/NEVq/+mbtwofqirgX6uflwzCux+xTmq7RlOCNZ+kFaxfWU1ith3fD
3BS0KaD0gU8ipzsVamcIUwU2sQ8GehjFwyTTa7QH7Bx7+BirQDPEQ+8nEkyA+QpJbI6oroWNWJN9
SGRhbbfztctmud2yt9zN6H1O5DFsmSBHd2gNId6w5ercmIq9By7Mb7Z9GgWXWsSYh5XCmaO5Qkxk
dlPWqmOKlewaMu9XofjDJsW740SQim24SoYWnf1g4IeNTHyVFlLoEBJ1Ca3goGsmr80ioww+u7im
pQjI2RAt28tK1QFJHttyF6fUj0ggQz5PHx9TgS8YzdobRbc2zMqOK5FilKXxLwORcJuoeZZiHZh3
W/e30gxrSjMQsTIVdtFiwt3Q2HIgaw6shKvbmrgaJ/eIrA5UBi6hcPxRcQyEy8SXYeCQLaNy+6Si
aC576VoJh+AhDNfAE9WVABOZGHjEs52CrqzUwBuUGUNhXubNTcnsyIT2hnUO3+5AzFIyqCzXkEmo
LeN6EU8UUsz+EETJRfBKiJGi5B2DWnnW1amzJ84PUQv2JRupZKpCdFNgHzALg3RFzqNBeegU4NET
Bu+yZIbc594lCb0XVYnrfSNnFOtJv9Qjzn+Aq9dJvO5n+yhOqV3sH1hfXzeFCOSJ9BxnlFOw82HK
SmRkUpE26s7vrfsgNbDVhu066EyyDPwrr8BkGmfyrutxzaaNfu1Fr0lbVXuS+j7UImFZBucIKkgU
bUQPLBEFkAhd5zNxIkwAgN0DHy4Esk2bCjzKcDP5l5TsM8zUT2CcaPuLzXPWTpSXeyeMvLtS+6QN
XYFNTB66IGFcLYGO9ZX1WWbGQaqHyhYQKjlixmtIcdiXA5IS2RRY+k6PQLi7bTPgjENu+DkBcZdo
21cmIRZBj1HGo5aHAeK+RB48A9RB9wjgpH29p8Pg9494EgfmnKxOya2VLWyFA7RXu5qQawTNGvAl
GZQRAt0aPLhYUJ4OFWszxVAvYniSuKQP7fTYl8Ij8GhQX6ypLZQJVZc/Ng2LseW+uFA/RXMXS0BX
C1L2auppoTGw5E/Mc6IDF6lG8a4R1adsiLcz54okA8KQxJJRB8/EA2flwEbGxysw3iWvfsw13IuY
bZwiY4qq5M19ViKbzlSFuXZvvVUDjkTvTdWZGoddezByJsxFSgcBMJulPluJ9FS1VBxjUCU1Sa2k
oYxXZACt/YIlA4YFZlZliNYiSTZSlfq7m0CjqZSPrOjioNzkUshiBiSEXBoXazQehKhn2WRUzKdF
/EX9W4Txh1mxRywq9aC02Wlhs69myJwVdRALo3uyZGHbKZxSEsTLblAnuUNso9ukyogFQG62GHx0
kFOhvu8kBgDDv2txym4MZTOLPqKmg14piJeBYaqurWYlhHdeEAGTnp3os3vPbJqdnCgxpsCCcVG2
rJXSUbcQfAXEdUlFj2CI+czqKmOJHRhjuKjQb/Pb4ozN+RL21b1UjnOZbDTtsYbVJDU3Vg8XuhT7
e9zCEfZZnZUM8R42ckES+8CH9zntZBFdDDYrzcddVkg5eMiCM1glZ9tKZUqrVSoc/Lh9jPKE+UhC
L4ZzeApc/gGPfs26P3o2Gov2VeSNJzWbLUbmXddHV5NeO56sxmsTLUees5YeukDG9C6MYBURBRb0
AQWQMGvdCnU7MRRUPDAQVYAJkYmfUkqs1zJh5Qrq9X6AWIEUiVmlpWCzH3CQqMg6CsoMTeN9BBjw
Qf08FnkE8nFEW60nEdbhkcaaqA77utubtfwSDExki+ZZ1A++VJzoa2wLo5zJa/WHNdC4T7ETwoUx
hOwIcm9OKPWPq5vc1HZpWd6KlnkaQIN3vU6nrRH7XVpVP4pkb43iq++nDKdZi+AnROEDHpNik5E8
x8K6jun+VlpwTHL8SfQSmPCwxBmfX/XRwgZHMGlYB+WKPFxmZ4J81bRURSphXqua/U1oZkw8ovAi
Vj7oF0SsSknbd8hbMIXWrV9B70rakYE1LraEcewavdt7USUe8koAdS0mN0PXPHcF3ukynZieyBDJ
deZEadZdckF4HWYrWwCgvstIZ9PO/WD5fBotNseIpSR0NFMwhnVSBzhjNA71VK62Xkz0tcGaOPP9
mnlUYji5ld7nQ89FBWW1qu8OSeDfQ1lw6hwJfq1Jm7JPElqrPdXfTt7UnM1smLNz7Jlykib5AW66
vgnVGFtDsteATr9OWniQ/EnYRaJ0SU3moElT3PdDMlvZmttBoYLrEanR8j1dYeTGimttFLWOHbNN
WDfRa/Wx2vDrQPHpFeu4VBwvLJB4oSMrKPQpCTrpEAqCQj5MZ4a3Av//Q0jxPM7jJwKmcXklAbNF
BjIJJumcoiTuEK4eSH3H5aeklJAjhfMUAsl1AO8I9FDFAtMjmzYU2nwHE8JppzBbiX4Urr2s684x
4Iougoink/DDR2Jhhe+ltUJfZzVSAEIcyNJQH19VNHWrfkhnC268m0QJzru5U6OmdU0Bbl7QgoTP
ct0Bj+L0KDacHidXPIFmrKEYrHRSBZSAdZmEiGXlRcL1qDbpTivUyKlwo9ltmsNXMLINKdGffdlR
xk3qVX/XCaLmmrq+KseIpUPdHgmqIKWNhJJJzbaj2dzWqUlds6l25AptEwMej1Fplz5lyC2mdkeu
6CnmLUJdalwV+KJB6zPY0LRKkvCWVAh+MbX2KA9gC8Q4fY49EdtygEBb12jUWY8G9pa13BExpPTe
KrSgxnS+/gRygqpDJDiapMQ0aTLDxg2y5uPu1xhVnprOhy6uUxMw55q1Jic3kyAcgmK6rWI6EJzY
NehMBT/jVMWUmUH18E3pR5u21VElgJg6Po4HtSjXndfcwP+BOvGmy4ha60zf++n4idUNBIeOBN/j
HcpV1W0H6msSnA1Kzvhq9HpclTjBcKC9G2XJyKbzlQhqL3WaodadeC2lcbmSu4wwWVm698TWv+pa
Fgoq6ogcZiEkofA2TqN2TYOGLE+grVZJK3uGT9rTOkxIUh3oaMCcIqqlMY4kiqLAkIojyOMRvPjF
8+ochvI0bcKsO3fKWsCRb8uzgXuqMnUPrFndL3vfDockH3dBzsK1jN9COkNQzPB692bw62a5zKyg
zYei/+KDOyBYlE3Z8QvghCW5Kb6FtSfJz2KbE8qqZ+9aLtZrUDqy082+ULH0G+TIHRU+0GorSCWI
JSAlOEMngFDUqWkmrNz8otl3vg+ckaqTlgBfXKzcywar4oVcAGM9WYK+r6MRRo+s5cZeDhT95ybL
0J80z0g9DTJG/tiEyAvUSSt30QysTOYNFDxeTgkc0YDbkPYmVTGFfC7R6+VN12rxVVLG6mbpdv8u
w/u93f1NFfjt8P9TkaA0S7r+FAbMMsTflYCzzvG///OESPD4MYTv+V8VgsvdflcIkqz3myiqusbA
L+qzTvBPlaAkWr+hGjPooZmqaixhf3/kABrznUT8CZZi4PWdvXZ/5ABKpAeiM8ZDZhmiLKEx/kMn
+ZeP8u9Nfab1TbLMWk6cNWyaquECsFCy/VXIUEZqMvVE813NKWE+yXkQugpUdOhm4SbrcJ2gxFb7
QLZKgj5IJkP7I60EgdlEACjDLQPtXYUf6CraVd5XzGUCvf+5UZDjoy800fOk40sqyeVewTa6t7IS
0OCym5lWJ7nLbuuxNln2lk1seCUhFQy/NQzTfT6DlAqlvC7TFp7/DCtZNhJYWxRS83EBWGsXpj/M
GWJiSbQQl43x595y2KaK744SExhvziWfNC3dZz0x5dDu0M0vu81EdzRLaaE1AvWWdpzY1GEGwuCP
w2UPBOcK7OS0DWdWoz9vvuAry57WMtNuVe0Qz7SXoW5+3yzwl17QhPUUoqaYLy88bVghqQhXZTcm
1POygK0ukBvFGjW/Seicrr0OQCCeFJVyw7KL3arfxcONVlT475V6LPcl48LPzXIYzSBEKRQ+K3Cn
/cHH/WlPNQiAUROigWhixCcYqW2NLLGp6H406XgttMRl6VPGAsBKj03QnqsImtlYdxvcZhjkAVzR
ng+bTTJ082phI3mVuJXM9K4NaK0UAfhpSL+b0ShdsYj8awgsJdgMQh3xFcx7LVjgTSdJrx6TK0MR
5lKqCugxjoU5LSZ1835KwL8BYapRl8zn7eWzgRV/n0xN6U0049SH5fMjJTYkals1q+ZazXt9BmLS
vetbanAese6rXNQ/Goj+WAih9vB9xq0/71l/7n1dpoBYQM795zXLbb4Ov+63XCZaJPpBL+rcamyL
7dft/h8P8/3q5WF9OaBBvOz+vJ765xRVv7xWbXlx317Dcvi/v6wq6MXEGRCTrwdIK1AEX4fL3nJZ
R3lzI5CVRvDGt6f6+RZ8e5u+HaKNgjfQQlNc7hz0UrGpam9PsEO2D+ff17LJ/jyM6wD72dfxcnWV
RfG0Wu6zXPPzRl/3JDlyMzYUYyC8UmH+m4f9dtnX08Mr4fm+Xb0cft3m69VkDVVPgcHYWW6yXPF3
t/t6PMFvrXUVW1dfF33d9euyr//t67K4ls+Vro98w+f3hNDZ+7zKfCbyOjyonE0B2VjEmMgpspIF
epbfd2UzLEBH+ecIkfRa1staxPrD5EHHGUPeI4/x9WjfDpfHYpGBRXW5xuLHhtpifvIRnN62AQq5
3Obv7rdc9vPOy22WF/LzEb6Ov+797bI8HeQdhct81/dBxxnyhaJVCiOLFWSxD61kEH8eh4mOVn25
6pdd4oVyvmHzafT7VUW7BTmxaeaTekgWEIDGDMhpGNKgreeTfDdfUy1Dwi838pebLteJ88DxddPl
sNVVaY0b7hTNQOSFikzSL5ypeVNLIWdoJuDtehrry3LZcrtlTyPKkzrOfL/leLnz1+Fy2bJZmNHL
XiDSALIyKOnT/O7glOxwj7G3bAD/Ez9kTnMcwZ9XNPXcH0dpQ0gjRLK/bv7usibmvFuhH5/fk2EZ
B+e9BXm/XBZP8+9mucaXhi3oR2kzNLEF32xmeY8mUAwpC0/fb/zzfsulwvK1biZU4nISUP5m/rBs
2s7j1Rd+t/piv7NsKUEOzCfFeW+5QooFGpNF/ihWQ7cjfazeLxsZSR7JNpFsuprlPw3zW6XUU7Aq
aohOPoVBgmNrakOSAmeo5+SkzSSWL5DwsrdcFuTam5gNswhYnvaDgUmxmzeZxv+bdfWunpcA8TxH
X/aixgMKkxe7ccZP9fNGGhpkgSwNAjHtqVV1MvxhdbqpPAQtIxXgnxjtn0zwGQxOeB9fmOWL0C7f
HW0eBGmDgnPh/ooMjSLTqS00PZTM5Z1Y3hiPIi21O2PjTSKw5dZS98teQLHs5x6G6tyN2zy00zRD
d6BYnB7kSZ17e9QT9+JQcRzkVMtnKqc5lvVWHsCwDAA0bnmj8r2mCBR4C6RLmlYpdOlR9xEzT/0t
DlBsDlQVqKeHcH8hRyLFwUOPzRAYNslA5iAALp5ndeoye4vn2dtyzML4jwuX4+WaZZOxeoqBr4Ec
VPIBb8Vy/HX9LzdaHmQ5ThJBRwPWHH8+z8TMkHSqiLKRoNyaEqDqQWgIthINTicLsn/ZoAldQQ5X
tlK61SVf28nz9ctGmWdey16tRHNDdD5e7vR1m0YQuebbzb9uU+nUOoi+8eA8A/RbNlMbck5ddvmW
Iewq5unu314/6kjH89ykav3X2yy3/jcuW27y81mWu3hh/8O3MIR+Pd2y9/WvdkNPRWJMLcL7eCOW
d+vr3/12uPyjsbDRpkszD0hfG2kehL4O/XkE8eahRyKlQakGnS/sPLTgRGM0+7rhsjcYCePa132+
rv75sGGiZNtvFxr1/K5+e9rlNv/jZTpz+JWSKGtdJABPrvimL5vGr3io77vLcSZIv9/o+9W1pvFR
/s/X//Kg32/6y/HP3V8ee5AHfnVCq/986H+6frnpFBLdWUs/fnmOv9/9+2f6etHxKN2NVhGtf3kF
y+7XTX55iOWa78fLhb/c/ef1v7wcQFFqzRIMjJr8yyb58zDNUUKVAuLV+aKvy7/uYKgigqopefm6
6P+ydybLjSvZlv0iPHNHjyn7Xh0lhWICixZ972i//i0gbmbcjLTKrJrXBAaSEkWBgMP9nL3XBgah
n3QrpR287C6vtCncmWWvGFkhEg6GZbo+LZsBlNIJ4Bi40dhERbTsLk8uL1PVZTX8+yeXvTAFHj9C
VKeR8s+X7XZeLC+v/+3toHw3J70vS+Qz8+7y+q+/tDyO6+k+QajYNTDj5Pb3ry97f3vP3x9peffl
Zb7uZ02ShyUzuG1drb8t18rvK2J5aAY2Ke2/rgu7iyH7/f4pkZUOdWdmIdxOcSV3Ncthst3Y9vNc
5/fGzVW49vJWrMGU402hqalOcaH+2mjdpDOVmR9nU2IJ4Nnsej/q1sLZ7s3rWViMjPPz9GyYp3O/
H2bDLo5PluuS54ov+NS44WcmO1QQRgOtRtP+GFvzu8+NPC2qPfTggBorhFo6tkXbfUJzkJ2jBp2C
kubnmeG1XdbWCW9TeGdPGdm2nv+7Zfn+e7Os8GENYKEKuM1obR6fIbuj+CBPQYWJcbINbub2LN6p
Ynqpot33JnI4/hfLGs6NqXZCMPXi3KHRl1KWpvmhWZu4Th5+r12XUsSyigVe028rm76h11P7+/8F
u/87V6+08eH854LdR1Enf5Tr5l/6h6FX/g9cSN3F0yMdz8ba+c9yneP9jwPKWdgmps+//L5/lesw
9Yq5hiYEZl+QPg5lw3+YesX/mJ5nWJ40cAtRzbP+X8p1crYV/fLBzuZj7FTWTC2xDLBIGP7tP91O
ZGBXneDWdBxFkD50IlXPPkkMMR7CHtrcDEOeGHjMNbGBPy0bWsuU0iv/20H7q4j4d8uVnBFVf34K
4vQEh4ljsdib/25+6ujbTJVLQyoH67MrLf+lo0w0daO8WRPUjTGrr7XtgAKd9QFS2waW+jkOZbgP
LXqPpl7X/8VspuPe/vMjUS/VmdI7JuGy7h9lzFqDWVa6aGv1kRCZJNXURrSTpFjgfM9ULB7ToT1U
RUP4nxF8NS2nICYcXr10IcVZ2rOfO862zfsWKKmFQzVFiuQQ+Qpkn8HGEVq/p/oo1wRTE1BBrW5T
OPVB65sDgDz/pAXD6385yLM/7o+DbAnI7JR/bQe32R/+7UoTLAmbOj8KbxJnw2Hx4Yb4Y8oI9Xjp
mQfdJ2q2SQb9IEtzn6BLwFNqF6q8uEN+jwpHf8h1993Xhbf9L5+Nq+DfPhsnumHicecimc/3v58A
qlFx3btOdlRB/+xTcOsNkR6pso37QHg2VUMEh6NRIVFsaV1YeGn0voKDhDjM8JPpIdMeAkFj5r98
rn87MXHWC6rtfDDsgNafnsNYaNiCaG0eTMLBVO6sDYHg19IwR5UyvyhLzaRmbzuhC9jrQf9WZqhf
i7yCxmlN8pohP/zPH8n6N38inZjZmIjjn++SYve/HirUDmIK/KE7GLHsiVbztbMNTV6gvcFcF9Uv
qU8SphE80XiO77m0t6OFtWQy4aFndTdgQiqHW24WCA06rd10Q2qeRiNAAzcJ0J+oxzu/vk5GirOJ
NvjaSkwCRgd5sTsBjtTc5TLGZT48xK5lHQetsBBv69MmYp4wh4IRmDh+hcbSrV3yUHdNUVxMysMs
7pqjZRQfoUKIDLGTu3YMd0RrbrCrtF1BLOeNYA53HH9GcaVvRWi3m8HBKgjUZACYNQxb26sjIFAT
KI68p+Ksu/f/fHh1c0EV/ct14lhS8jzXvfAEBJ9/PcB55rmwMoj30GlC2npW3IyA0Pvc83ACE/NA
fAVqm8rtHgd/uNFtn85TkgPmD3Pq3KiRbaXRMke8e/a6+kdN2X83Vhygsf3eh/hZ4N7554QUrHPo
O9/KCgp9FI0exxe9rk0msO1o5YevEBeGCOfTgXBc0N3OqdfNx8TV794YdsewcQgcq9kse4kXBJSx
2kcijmGlhMRnN5oMH5ZNGno36buUvQrpbxH0nZ0mf+ZrbG+pGoZDoyx578x8fAr9B7RK7WOuMrkX
ySTvE2nNyQxO92KUMkBbNLScxbSBMm7r5H5bKiNkQVj1WqKkWlsFehLyYgA45PHRNKfkqrwyuerW
17HV6XMOMrhSlhE4Ttv0yA1uI+w23nFxR2uh18khHBvzgkhgE18SiW7cxpt5g+0bXSX99kwPkK7F
76PWtGR34HAKJcEeed3JG3IZXRvHG0SpRxcq16YriRSWeu5d+rCqj4TjOadUDHTPSc0+cmPHwy9Q
34H3K87Snb1+9KAubYTRQk3jSQvN4QK1bkfRwTgkjQ8EGWddWbgELPMd2WmIkyM0JAKPRu0MQ3zg
LcPrVlEiZJFrXWJVHI1Mu1HNweCtpc6Fu+rRq5zoidLfOUNVdQllEj35WofgJQb+TKzVzaiZjWpw
Q1/a3PEZmecstcHcSd0OLha15Vvl5uMNzmSPknAcyGknzsOJEZIFZvVEynV8LIxa7FH/fI5UkF+a
Qc4UjrZZtw6BYYk1nEYHv40xcpePtQC6emfSxR/S+GLOm2YUxsEn2yCZHH/HjJwqeCEZZkmsiIkH
P2mWjB4GEQa7mKIFYXHIrHK7TjHSQGNF0SwefTRYERj9YzW2X4a6Gh/bTBseO5W9eUlynlqFsnyG
UZqi0simMZlv8MgwxR26OAdZFrhkxnxll413stLp2BKeSrAkG4sV9JEUVSR488PJy91fLyQW/4fq
emxb83ME6fQE2JSoY/Viuiw/bHgCMaybm1svw9WVOaJbl0ETPNXzJs0m98hFgiRpfjhWDKa1EQ5X
s7b3y1OmyMMAVAHBX/B6kEmFe6JEghfEh84+SFjCMMBoZGOzEbF1Ivhhuon5J0JXtIfUpZpnIFto
DPtx2aAbzU+jOX5bHmW1O9349zYDE8cTTbISMX6YviybofOB+Dv5bmTQhiKuKF5pKIUA4eHdSDNa
kENVPnppj1J98NRLgMOUG+x00Up6nK3hQeQUDpmw6HQNCliyCN5KmpMHBHfjobVihSejabeqxcEm
vEYDtYA6qZ10TLN+VX64VYdt63sPaPWVwOpzJuCAmKn1hkUdI16RYSI0kVG1lYniVx++pUXrwWBE
86Z/dgE3P0LB89vxDTXTGcjf3gnD+mDTD0DE2x1GBUEEYfEmbsHUp358HLgutho2Uavt0yOKMFj3
PcDdKLMubU1gSOTU9T4xIWkEztSvCdGeTSc9kUVZMu2CnmykDt/yUZTRT52hbefR9mLkwr2VohLd
1LqLtWQ/Fag1Q8QYWT34T2GafVZGG+5MBt9DhpMjr1v3VmgqBOeJIF902Z5eJILkUX+NFWglhq7q
EVzzUyT6uz9oOKUCz8URRQidJ4nYJQCecEE3uKZh1P46mjiIteOES01aOqbBBI52FL9bbasehbLR
eyJPXcanKXWN+8i5XDefXEEaDHeqW2ZM/dmLPNT37vDikLuwb60zlVFoJSnPMnW3t7UxlKe+B7zX
AHg1IyKZyIBftz2DhO1CB51QYDbEvazNeDpA3awOkoTUjjf4CNLpxcYkfFlgcXluFPsETbsYem8r
vIiQA5SadJLXXiizM9/foxtE/VkFzqNTor1LhO8gG000LPbkaaYFi13pEoRBuF3u0xA2XWwG/Gvj
bsogxAwRdTItJCKv1uRXoeVQJ7B/l3GcYQRvi3PcgZYfIhVeBkOeVej2F6L2DJlPN9l257yItfdp
OiApMzc9klnkqmlyMKLyNrV4M1iQpXunysnx0UI6GyNAlO49KoiVcwf/LowE1bGwXpKA3Ms2xKOg
pPZGHggB1kOx9+A00ugOpke3eppp1Ce/iXBzl0PJn4cyKpTLjbWbzu5QJ8dwREI39DJ9EJlrnzys
4hGKTWLNabJXmXUq3YwZ+KxBHcvCu4TzPCDDJK4sGhKQAk9Tg51YoKcovgFGm4nsZXww2vIK3K64
Ce9H2MOc933cR3AtjolV/yCWR1tXwjaOmvKg+BvOyRqnepvbmbUN0rjHO2gMz6jd5TknFfGqu3Q3
Jz3BkasGsHgtsipSe8wvReOWH5ETvnVJT/xFU+MBxEu+adNMW9vSMI4mQSmn1j/Vdl3u3QaRtht1
ZL5VpOgRuUU6Jd7PAs1cAwIzsR9lnBV7bFNlWRZHcvbGlXIKqAxxHGM+9uvj8uGJtW6eyta7FkGp
nUQFApC8TLFWbSSuXpbspyCTZOrcYbcCHsy66GgozI7MlsODFcUfVThqV4Ve1+Q/G7VaPZhxiO/R
jLLzEA4usfetj+uGjlYLnMgzqoe07uoDET90EMpj0cGL64YftZUX175w+83k1z/LCSFaH3ADJ2+K
jE/yUWJSgNyZdpoWhnHipkZcH1/e2pP0geyAMh65IGApQXxuWtD6elcasOD5FxJc95tEK7SjHnM2
ze9BODOudoz1BA50R6M1rJU3xQbr20BtDTzSQZ9Y2yFQ3HsCz9v1KezBvNr6fqld0k6lm6m2kg1Z
SltOE32jFOJD+wdwyukROacO9/+oK8/d17GJHWl0T23ZEkEduYSoUatYdXiPG69L722/oZUGlrOs
K0xWG6cIjXvdypWLbYgA4uLdn/pyh2Txrrd+vSLyd9P2VTH3BhGOezm4X9uNX9tR/KzRWs9Je/Fz
3WKYbUbjS9dpE7CgrNxJTUGB1Tpcb6orz2nE30HxiwmlxQQtVXyzG4e5qZHFBy0cks3ysG27AQsq
3ziCxHOouEd1FjrqNsuOieZtu6q3ry7hYSQhWR2QcNuHXYUdztGT7JMM/Uetj7sfhtMcqT1c3brE
bgDzYV1nuX3WXc86exRNtyh2sRZLLhCeifrePrs61v9qQoUZAy8HljO/Ui6/1ZbnuvOwjMzujTSP
+kvdBuWmFfjxiIcE6+SMAd4dlklmrfNQ8797kvzUvifFNrKyzzULsnMXRMFl2Vs2TtiFm17g1ySz
QCOhVpja2YsxW+udeVp+hBCt01BhORom76ejSI7pxHjTrJgqo2YDUJg3OcT7VdVV/iaao2PIUkA4
n6+IBhRFSgJr9CEqXKyauEmWdE9m9Tiktv2oWdx9Cr98JnXGOlRUcFZaN5bPy3OtNdTkxXTuvikN
jam0hmN3DOvnIgnXiPyrx+URekh5sl3Uh8vD4GDlgdpxGkOjtrNoa7tWueWUMZ4SG4PfmETYOFIw
FyGZN0TvqfhYGSCMBlsON9GrC/TD6iXgb3DbeHakG5yKscrIF+Dj1EQiXFwveZVIpC9SuUfX7J2N
KaBziCCUzyqR4jm05dps+IC+8sxdAcI0ivRgS2mKIKV2vnzcfKuXzoHlRnEBOp9j27aQYmrag2yI
1x0n4nX7qcDzuzwm+k1g4yjBdaC8jlkgnTV61Ws9S0cglHR2TS14Nlq33k/G4JLCOvSnjold2w/T
adkUqdtmf3scktDN9TZMW53jzC1ztH9Eshm3tjzYThUSEGc9pWVLSDEX0Zl5OeYlSBJZRmA2vxGf
nTAgZrCpbjqseiAv1idN4HBKCYaB1UZoZo5jPo9cGNRBBrQh/VQX9leEV8FZA3EuPLhOWRZdukJg
1xuDJ9HHN2+KbjXsA1vpd2Z4h1i2tyHio46SHNk0A20DgfuiuAvAayIeYxw+w9rGba/H7xpYCTkJ
wtbi6G7DYIdwcDSYo3W+ba7pA0dcgt43azK/OJNz6N3uVcthdHUTHnFSF+08wiZ4h7WKs13FxT4f
NFaALubWHv2xbPpDbKonJifv4XyHSc2ehIhdI3BvltVBl/ExSI96HT7S6fb3Cm290OGZyRzvp98j
AE7HAHDneJyzHBt0DqIRX4r2mXm+v/VRcK+mgVmNrB2yKwyfvLpuOHSmic2/0+QhtbmmKhmdI4FZ
UrjtD1MjPJwu4JchwToNQeZdL0h8QPM2+MzQsUTZR0pt67FLMfnL/OTMw+WyyeCM1qF9kLH3o5n4
P+O22VeGfZSuEltYkE82gvOVgmSgF3DRiIYlRgGQXN9hyE8MDfl5DDvN1p41I8RkWnUOIbLpV1KO
mcTP5Z3MXVeJ+yZ0TyOzxcWv1Qw4kXE3rSxEyKsiQn/NrXMdzRLnIpM/fQ512ZOUOcE3AnjORIAo
vC/JhxGX2WM5s5SCash2cwU5Lyf1nYHjgREIDR8y1AdXQ6me92BQjaz42SMAQKFv6Ts5eNZbYBs3
r7LmcHGPCqgtGbVC8n+80Hi1vRJvVJSeopIlsIknbB0S/nPRK4AqEIqfEmyQuFDrz1FelO98JSQh
+W911eGsrasvdospKLWraU+CS7RGh4q+PsSAazGGLEAY05ED+nmDgpljhDct9TYq0uubwuixa5T2
1jH85BGr9njs3G1ZcvtyfXJiCTLGGFv74UGlGjY08exNt7aMin3jlOVTFFExJHUnaxN7ZdqOw6Lc
Rl09h3cXfnbp0hLXTvsqpBIX0RvlhlMYX2hecRD1v9SNZW2mGyutq9la1ZG5qj7nFI5WvdvMUtZw
x7jH+GWJByOVzmNIgTrX7Ec3PnYmZh1g1hXkacc8E0FJ11PknyvmUnuk9U9iAupH3hjmctzPxKXK
Vdp51i7pO7VN7z1F5YMWxd2GKjUQvCp6ccyE1FzfvfCtdevYop7kQzndugkl5RiXFWBZ+2wmXP1H
Z0gqbL9g5pb7RqDpr95oGUcmCpciCWBMNHz61IyfXLv3X4s43wGefQNF2kM3gBctRqx3blgX6wnh
6Ub2yZPUoBLmpHKe5IRTt5zWgKUhIDaQkVvO6RU0tYeuaG6JhlMljHk9IVV3FQnfZ1lUHfqm0td+
jkiV2kSvyPfSiqknFWQw4BGh3Lczp9j5zvS6CKNwXbjTetn9JbpqfOgLqvyMAQM4nrgXubfTyLoB
lDPHkJRzDElYsqYsHRMS4Fd3Sr8Sku7iGPYxGHa65Z6Wxzn2hCGMwuNvsUX9ryoMU84Shv/jy/4s
evgttOgdqGZjH764er6XJdi0zv5wkqpdN0DD7C0UsV025smhI+n+UM8/MOuMJuQf3E1IyPFqko5D
4rSWTRfT+Ry/h6zBDTyiTNYu5PVEx1QDf2g/tCXdmjbqnnK/vODacU95Rmh1WmZfxgxfomYQnZu1
rUZe6UOTeTN/W3O3BCnP7pCw3wVBPD37FWmraJ9Iee+DJ1LOsIy8RE73WgsXS+GsmxNzv3gIvNVQ
Y+0cJSlLkGN756Ul3Gnlde67GLLi7sF8uk/OTDbEEdqRQV3YMBoNd7yFY1RtLAc7d1KUqwCnJYcm
PfnEqx0ChTu/b1oqGWN+nIhhoKKtMpAnAxBmMldWFFfNl4GBqyyTk1dM3/myHYZsjfjxfgbF6DHK
zXL8RBSWd+tD0shTzy5ZKGLjnbgb103BCnA0Nx2xWuswpbLSpkHxYMXN1S0KkHhtvvc4kzeaINe2
K4CaGkMIsomYeXdKPtlZVp/9nGKDHxGd0dAvuyRpfjNkob2V2Jl3DnOEY6qC7skD4Dq3H9S3IcGW
OSn4J8p8cQiygiMOOsYPw/ytyP1znsfalxZ015qgjO42kFB64xbNQsnrtiWT8S9BSY2nhczpDOZH
F4RPyG2dH1nYbzr81zpjzEPqG92c9oRfVoyHymzsr1kO5sNUWJGcOSc7bcNnb6Ch07UUeVlQY5wL
muSoaz2e78wk4tKH5zjlDB0jYhnuLQqDHYXJouwxNFfDnhIHzfu8ITUQEtstqMA5UEyQG81utYtT
a8FmbKAistj/SbrJgQUlCSAV5ODAyR8S2ck7xTY0egjK0swbzxYruNEoCLhRPnQ5HmFagi8Eovum
dEOCC5rgx5ktuL0xv4esEdZxyyo4qCFQxG5X7E2hMJuN8aZlZv40BFciAWD31QX3IQ2yJ6meR+tz
Pih1gysjhwETpSX0M3lEHBjyfI59PGi7uuyca19nVzfOowsu0JT24EDSvFkcGTOvHUGCT3pmfyHr
b41bPtsUVHwfYwFYVA+5ScnBXVV2+9w23IybQLgA+CfQK1l3MH2soRrFVbTSIcFwggZuTZZyXAd4
9oaoueJq7Tdxj0hbA8jQJ2NN/MH4EYaKKXpfy9tSlvIsY0/byH6W4ktFYjbQnIJbmHI/2WVSbsIy
NEC0TRZVjHLX6rhp/aGm6xlMb9FY5Qd97F/4tsajncPriJKOHDO9hVTmgp0iJVPfJ4GYdpITjCGC
3PsYw3pCdbgp+PnQqN895aRwLkFHjKI9d6m6UOa0gMx+OG32kBP+8RROmPsIAFBXDUBOZnJLq/tm
2Fvjx+j1N2/O7wnI77E4vKcxIrVhAgPQ2fY51gn4y8f+Pci1ApKGf3FCsKcGWVkE19KySUid8Uoo
GomONXUKmoeJ0nbg0LEx+zbaTWQJnlXUPk92QiXd+l4Zwza3YMb0gcZkOwbn0xj5vFJXVCY1l/lx
tm17w9nbtgUmr1ffRD/OIXkWeewdQZLdoaiJOMmKob2GFRhEgn+drTZd+8ol6RIo5EaUJQTuuXLQ
ZJm98efYYC/Ayez0+bFLsNNG5PscxoTDYZrmjbRx56N+xTOdWb56GPUOoVKXvASDHt2ICdDPiSLp
BgnOFkmQhfKyLK5g/6XHAtLTdftAVMsuHFl4hhT0+raFWt+w/KdUXL4z2jMLF/D1CbT8rKbjGEWn
Fs/OzdboNTNJAicpah/qW8BMyKHz9Bg2DIdGrbRLXGu8qR6Q2UcxYKgJbjd9eFkNFCzJIgQuFkFl
9sTxY2Jrn8PCbc9t4b3i3YXhpdc+4OnceHUAGTPw8EulsqC4tESuFCLWz4Mf/+iM1N5BS4CO2T5H
g9t+6kbxqVXcYZ18yveh5Cs2U1PuS/Ij4JJgLCUsAzIDrTFCII19gWBx3QvR3UjyWZXwMP1YmZcp
KAGSD8WbKePwAue0Wo85uW1p6RtQRJqAk1BLnlzeYhO5w4SHNvb3AivPFKy7wTlErP/PjQoBuHmj
fS6YM/qKwlHS6WrPCre6WmiETgQv7HOrkNcotN9EZrYHxqo3WhUEBsCLJP98nlrImoav7jbUl3TO
Pt2FeemNPeRP1cNr9xheaZokFE58Ca1wXpzOKuTSTLq9GY0XyYTiQtxCeYl0RuQ6aCEiMSMsCQFB
uY3jKrJpNhNkcO8zHOl4bKONVp2ppGZnPPxy3fTaz9SvlpTT8m6YbvegJcnecj+ENVp3clfs+0TR
X/XJRyQ6dXWIELtYrX8giwJX6RT7J47IRJ0uuquxtG5VNdHPc1WCpCzLzllqZucwSN11XuOjrGSV
nwdNZ4EITo2gLQIXhWlsUstuh40eRD/suEp3bWiZJ1ukLszZN/xCdA5kjG7WSZpsZXNjp9yqs/sr
hygpgclRsoDSyIDBBxxOeUNXABSO3A1dQNHPiTED6VpAkiZ1obqv/PpQtk218TtrAJE16Csr4v4y
6X4AuUeV/S20XLmLUxrxXa5edSPqD3nvxyMdbVpMS8ZcEK0mjyE5aZyHuqqJ4pg3y7CTcgWjQ0kO
zvBA05K5eqXcnOAt2tTmIJurRY5wQLY5URGgrXJEPaRXJQ/hvOdE2o+kYNGdq94+9KmkN+p1m65O
ec7PyebomosZp3uXaey5tgcLBWSSHsM4Y6UQhnRZHVagHoi2OuU2aQqx1Qh7584d2NdeDTGwGnFN
8JR6DRHnXg9GpRJpd2Dcm7YGLkSKsRmg9WL6EjoGGaxu5r0gRr/mqhYfvgH2NuztHCyefGwbFv5Z
1gLM5kACfaryvVkX2gl8yude6uEm6b1zmVv53DV33jyMbMz3T44wgnutJAW7YTwTwKRvwtjBT2y4
30C61Htkgv1WC/VzSN/oYxDBZrJJqa6Zkt5kGfhXcyBno7IIz6CAcuqY6kmnkF+TvsJdl9E9YBKa
u1T/kKLX9DZ1Kjv7ztCtVVY13j3Ovb0HrL1n7noZUuoJXaafpKyrh0oUD5Tot0mil1AIBFmXLRbh
vDj4XjPeyXQ9U1q4R6URHXpFcWk5H5YzAy7y3mTKsS0VRA4dyvIxJVRpzcnNGd8kr2aNRtSlnEEc
j1k/QSTYjKHur4QxgqqhVEYf6nMXgnKU3DdWNONrMorknQa42KS4VbYda7cdlS2WfbQ7geE1z1CA
zGNVUKmIB8K3u7oY3nLP+qE1E0+lKbitSQE6bZm1kuo1gSVhEDYKukqRy5yOjMtvJFFH5GiSPjh2
VQE5ls5mHevavtUc64p18C0kluyeC8+8hob+llRPNv3/FzuxortXg7wK80juw9hDJjCLa81F84p4
4y+drYGs6Zf6ddGvLg/RaiKzighozyzFLSGKvaNhenB1k9kTs2zyvH+XdZJuBiQY5uxZaJ2Szr1I
xT92E9rax368UmwuTsvGmkX23rzsWvbEorQvFAVwLnlwYbP3AHcseFUaoVhZfu1DSwFRWBuxhUQh
PS5W0UW4uWyI4kEVa1dnMtfFsTHa74ki0DtevDD97JJZpKXLHrFpc0SD/R47sxq8m80Tv3YXZepi
BK0cRqOwseCd4K48yVllPy2eg/nh8tyysZww2lYJvdrFcLq8wfKGv95q9p8ue7XpbSYnKA4ZCzAM
c0k648n7t+XFZHlueYNEFHyk5SP88YZJiTgLMePbYiYt7J4vQovDv3ylxewwDUINqBuijE3eGc3a
TSGcLVZdencFRBOW+78f+qHGRBUQ/B/PL4f/j+d+P/z9+8ZiFPn9zmlg4TqDDsHUni8w/P0tLo81
rZzdfE1w4uQXNC4jnC8m9peU+E1jrawMQYaX7Pve9Sgdviw/ALHb05uSrNqhbM6LWXh5X2fKOTuW
Xf+f1uJlTxJPuBWx+rb88PLUslkcyMteQwI8Jtji+Pvtlud/vWcxUPgzS/Rzi7F/wQgsZv9lb9ks
L5D1ra3SpDXXUfni0fwkfTikgtvZ6XZxZ6eQYU7Mi1Z6YKTH5WsOl9Pt99cK2KqbL6rlShpmf9Gy
6eY90x5B901RuNWCfjhVZT6cdMrzFPV4+HuzPJeFEytDjap5ovwS3E5WbJd/ZNE5L5vRqSEAJvWA
XMTNX0EVIXVCLwDsIl+hc6lXs64pHFZGUu8cG6jQGFHu88S4dclNJ1cHxZZ7x69cr2g37+MsJ5ez
s3dQbr5nEZkyef5sJJRg+2E70spfUTrXVlMgkR2MeyZo+tm1WOLLBGooKzyScbvXNNIfMj12d/qY
fHc91js0wl/tgj9I8hWdRa5pLS/e3dE4dnljwp8Lg31jGFeT0w1aH0K9oEJ9ZA1vemWRJhcHl8DE
iDnNxebIv/gA1U4OH3AFZnVsvlKLo1dOY3SFACwpfb4Z3hBNxqpp1Lgl95AA9Mqkuqm2uBQzRC0J
DELbuPqmCcyrvQ5zb7hV2aqx4wfheOR+NP6aal2nKnqk7bixmvbdTOtHKmb71ieWJZCbcHS/lda7
soFYFsrDnJZ8Y7Te0ATk/wmifay56LWq8RsxAiuYcnzdNGbdkaj6oLRe9d75ogmQeFm8Hhz1bQma
Hj0H+5akX+A3uHCzkQ5OqLNY4DYe4ZgOLahUUQu2R/Mxo1IDugZ+9LmKqnQOopMrqQ/HArFFTOeG
dMij7fuPkUs/MRiZyuemv3LItVuTS5MCW6ebQ0EGNMKup4BqKqDa6FEmlm5SIXVwX9IU2r3BkWtY
iYEZ6I54bEmCJ+J+V4ZE3eWe/CjsPeCCmSnJFL+sSTro/KdI3XLwSdsiS2DQt0CgmddsFNRA1rRp
g7WK6ReNQCiKpiFJsSc6fKiqlo4VVUldJ6q8Nl5GpXtr31btGm3EMyWqK/97syrHCEUxWeo7J+Lo
1Z5cxdZEZJ+dv3F1/pRqoybqpHFDg5sJ/tEMOLmk1A/+RC5JY4T7qYtmepn4ygKi4ZLVZb3h3I43
zA+LDXX51bDzVfk+KmiRZRFBQOlHSK1ig0LS306WAy8zk8+jY333bX8D5qxMiHupocGv2lroW1/P
Rpoomb+vB/NgIvJaC5Q7O6FVyU6FanjV01bHHaeN2PIrfZ+HudjUVdEd4mDw1maozPsAgwYnI+Ez
XogaIMus+5TL5omuOqErLBuWp4IEIljby2eRjxp3IcJ3m2r60PFwXMHbOUcnTqBymZQLpkB3yJEY
nLvWhhUddF/s6Csi6LT8+4C6+OixSFwVJLAdOyMC42lbECkLUgZ8/oPGLPMn086nF9LogF8SAkM+
OTMewWnjofFD14JeyaCNRmWi6e7DMMY3sFOv3Ci6+7JRw2kYGvECEDfyeae4Mr6TJ+WxxgIy65g1
1X6BYzqefhB02J70qI8eI0NzcRjvDGLHGatS70A4+HyZaDCkQ+cUmsaloDHrdlZ3riaLHgEELajY
z4YynOdBRrsxnbpHHCcvVV5/wyDq8dJIrXo08gfbVCRCCdkfXZkYjBo1YptCAqfLAHVmXr0vzAY4
FSu7rsjVGeH3F+Y7yS6mjEjdbyDdJjf7ixO/ZWUM9zjv660Pc9zX+ztCD4jrHYg86XpMnUqmham4
VuSKXS19NIEsIFcc0DXsbG20uZJjyMGlnVL2d9bkzcmLKc2nqiOqSbODAWQp53WhvZNpQOSYci8D
uqvDNFXRJsuI1cApUW7qSM1qdQLJ0If/GFP9BWVF+KIoz4e+yl7t/jxOjfdihTbjSvKeybG/+B7J
iLEmnxfVTVVTlSTq4xRM9aGz+fP/WVn8v+yd13bjxrp1nwgeqEK+BQkGUYkKrXCDoQ5CzhlP/8+i
/7PdbXtvn31/bjTUlkVSJELV+taaS/ylW8zFdeUYFmkOYet/KZZZR5l6iWPUh0y42WEaGXr3Bahv
PIPPLqbFx7noWlVvubOUuWO2++QfXoL8S9qDdDQXVF1YAkSMbvypQscL434gPFUfCg27UzjIOwfI
0FabwFxxI3vLJetzDAH1zqvG+NaEiubJAjpLDc2sa4wCZ1wUn5TZVB9FcQcV9alnuHxku6rfKhfo
RY36z2+cVIbrXwzZvGpH10lP4MM3cb3/asgmzZAbaUUvK62XdpBbwj1GY3grDKAemBfMPexLiN6j
OI42ZRtsm7K3lbCtCcoJfmLYmd7HHNTCjUFa6V8qxBzEH+sHBhXL5PrFEhg15r6rLPLLoAd/T0/9
20Ih+ZdwA6/fk6QIXM/mz/hzN+7SpWRmhF1xqStZupvUQyd9xx9htQzZFv2IK6PcYHkad2vuvI52
wuXBvEkBtFJ/UJkB3v7ryf1q0aVxWG331VMKCCU6b5x59+lc13uIvNOmK2Jr36fmrdnnw+8Nv//H
bHpaashLH6zyKLTv+jb51v+c5lJ18YRR/n0E7AsGfi6Cf/M7fyTAwC4Ra+G0kzZCOSfl/9Q6Gr+Z
WNRVKIcrgrBsnunnBBj/2TVRow2ce38EwORvDrwmj5+gFOmW6fw3AbA/hYIkRYeC6kheoAk4ipnC
n84tMYLpg/d4iGzvmzuoFrbzKqbZh19r/EN0xVAP9suJjCWQv5QEEgZr3o8/JZBAvDXSoBrmsLQi
20kX75kzzsZGNAbn4Lpp9e9dpx+HLGj05YZ56WujzcDpdfaUY/FeOECVcuImqPrTduqZHc9LtDUz
BoNumTwnrv5U52z7uY6cktzCZSgbjGyKzGhm2HBnh4GvlVxXqkkQT0jAeKUKRq29/+kIuP/9L/o5
z+b8JTzGH2rZuqt7fFIOH++v72ps5/lsZK53WIh7zr1LhW7qYsxLLIR4FAiRk5tI5De8qJ8wiQ41
rkudAl2ay8s6SGq48GFx4Lb9WZjFdZ6P09bNwKLYrRWAAS42i82KjvSFL6tuwiIlXrIhJjW+ZzcG
kd9lPWNT3kfXNG2cvXHjRNlNntYGYlBwGXBrUqeUjjt4YkPVyNfYZcGtymeZ5OhI4PE2bxmuaw7T
KMvkZfejy7Kby7TvsfSjB6J/XRob703U4BgWz2Wy6H5UxgUo+/SQuqokkNQhv5J8inQ5lPV0P5JL
Q5YAKEkD7bL+aPLmPtOjTzuT+Gqy5LFm/yGnecTP0lGsYWZvIJ3hF3vjx9jQ3lLY+bT9h8/qL3kq
PisV8aNClWuz/HOtqd6aNdu1lSrAmFWXaMKn1MjevZ4i7nLWwXNDDW/LYdhEZmptR6oosqrFD2pb
h05zKnq4EOjBjESZAXMbWAXjFzuAnwfEOmGhHHPNtxr3FQZirgqsmIGMi5+iqbLYj/ZtjTWkZW67
cxkxvJDAtJRe/WmlXrepEwK9DW4U0s8c9w2MwHZCqFtN7yvOmPnKaJvXPC6vTQAO7Jos2BoJLYNW
dipk/WWYynvYmdkWEwYjrPGa/et7B94v7JZuZ11VjMgXaWNgyW/Jkd0Nsr+2HAJHxZWhwwzHkYko
IG3iJXyKZqlbqBbemZUjHUQLWNQ4Te88j2Igk/6sLvt0W7oRGuuh8Dhi/uFz+ptrh+vYHuFQ13S4
T/96SnWmwVgSiPIhgWS1bXWgsm5kLTtBv2wvH3sze/3PTyj+7iSm59ZQIVmStqpz9+dMIiCWDmg6
z2jMBj5S+351MZ9huwIHWw4vdcL0XcNvlzBGgu+reuL4hJ1KZuQ+3SPdyZ90sjGpPozD239+bX93
zHp4xThaiAB6iir480uToivLAoPSwZHXXlcx5I95adzJGHtajrUZKjrqSuTj//ppTV2YhuW4hitJ
4fz6tF4rpZtPmnsorPxzttwnveZ64FbpZ9cMYRDNuJq7f0rkCf0vC2dCmJL/7NjqNvWXe1QaMaWY
OHEPei9InkR3iEg0hk6A3muCO04N1d0caQs1KXF1njIIhH4zS5pwHP1TCO9UjOu48bgtcdoVN3Za
sXjiIhPq2bJPeJhceFAbIDaX6YL6q7N1rHM72+Z2cW/C/KDuK3kpW+1cmvZVOfJWLw4o88yugobn
DfKZbUVu2ru0nnqOzXvC/XimbZWcy4sjidfOj4xTqWMNrd6jBZqBg+GQlN4MLhVeWlNhx7Xd9luv
PwPfn7bhMN15YUMtVEiAYG2c955ik8zilU3Qr7ZZgxMiBCuKccP8nIl8iJC+uTRBd6qLOXAzQMCY
S20mm4u68OTzSkyCm4FujhtqDGhha3aaTZ9dMttQjPLlyRir50Go/5dbK0D65cFRKK5GG3WfRNwT
VY28MI8312qMVzyChCDV3WEhgzc1DXNGD3BrnB3gFfgVs2F/Nsly5BQ7/OfDUIUxOdJ+WUm4us5G
xnKkamn2LHXu/tSWGUpsSPHazofIw0E1GbsU3ivQBZByCgE7emdXIWFj2LCGgsTGvXOzTmBj8yY6
LjNy9hjkCisb4xj0Q1ehBkl7EtKmLhcKbc1aZWPBpZ0UoJbJa3RdSfE8pJ3A0gvGllmigtqynWJi
ZY6eXzbswDXrW+LkzH6pL1m6AneoS46RESmEHccKQuFQ07tSMaZgujFU3R66rqMwu6blfa30YxtP
D17FnCkZMXSqdLnMzPamWs3vmdaxUQ4XigrZNHLNCioOJ6DPSb0+Gnp8jRj64BIL9JlM0wdRZRYZ
ZfnqKUiwhBZsKWxwPnigpxVJWCGF14ElViSIXZPzB7qG/7ssVe2A9mJDJJ5b0MQEtp67tXoLq8Ha
tNCLW4UxLuAZpwps3EQbGJ/aNoV47OZY3W3M+A0s5FlBkcfeOfO83SZ0vEM0tMdeAZSbmORZWh8k
ZXquXiRbO5tu2gXosss75OS8VeaXXkGZZ+jMJV0ES4ObEnWC/l5KGERNWzjkhOIYUo0Rs7Cm7KKn
VpkCFmxo9SZXMOiZ4f2s8NAOnGjeq22+VNg5YGTCml6HIDQ8FD4WX1CmZ4WbtvjdjYRAzdKMth2Y
1Gm/5Gp1iigkwi10OhzWaPRbl8HFENnjXdfVyW5UoGv2ZtsmNSrUfg/na8MhwdiCBjaFyJ4ULNtQ
2OxMdZRGmTy1paUfCZJmWyMpsJ2Sz3DNmpmmKF4XS2fc1sRf1ih/TK3mlKT1MbWBLDcZEYI0iQ/F
QIkxXG8U891E2CtWwO8F8rfuVAOLXJISRX5odNwz5H5RPxfv7EXAvdj5P0Zd421q0T4XnK7+KIxz
PDkaUYjsJDq5fpS4gTIehluJva9D84vVWLe23mRBJ2KNy5BBoyV3l2ZuuArKSOJkmPBHIh5XyXOZ
zadUEAmcKp2aqLx+nqkj2K5ejqdrrgympjTFKKC6mXEvjTNEZU/h1uOJBoBM1RNgs8YMQwJtde6q
pD6tsXG3wGyvYbdjiDmzaPW52zjUPkhWT3OhSkjGt1GWD5HO5w9hUj/huaU8Qz/KkRWqxWqlsupi
B7D+0Qi5MrN3vvNM3DIdXgvI0+fUBTvfwZ/vFIge1yI9rrDp17bDASA4q3uR4qVJ1g31L28Gp40/
0xJahwtOwSmlm5kMU1bsm6Z6a5lB+h30NN8uqOsjQIH2llP/1F+F8fC94WpzbCfOY29mXGuFtzm4
/RLs/nk3efFNvaDJukD5AaftbLyFNRmsrBh/NA70/hGMP1e2224+DXbz1jfDkwfsPzOBRK9XjKMZ
53kAjjIyN7jDKSFfneklt6ztQHVAg6xnUSWwqk6BtXRaP1U9Awt8tZrigVY1EEiqCDLVSaBCNblq
KSioK7CNgsFINY47Kht2JWztu77NybWrnoMoow01m8VeUx0IOmUITp5fj2X4NGkk9+ZqvR07gvMQ
197SkncnNr/gSqYrCEHW12wgRixtXyjJpaMv1bNzrXmQhUiT+55ozoCGQASwO8hSqmfnniDRsgnZ
N/qp6niIJXasXPU+8JjP2Bc6dh/jQwMvJDU5metKen5j9s8O9RFaX99lRp9uS3dU1jcs9K4bNJ3R
bLrVeXbY3xDIpHKwnkFjrGuHLF2E2b5zh6Pbx3kgPJO+SiotwuSpVQ0XE1UXcWycy4gqrzUCG2Ds
+xlSr4jTJ6fhSprSsqnkKy4KYX8g6se0JgNKpgbilmM6wTgYeIpdwHvT9Fxjkfa7SyvHOlwN4phM
mAqzBX6/6u/IvOWrlrxzlndBqBo+YEV8GTrvPAvu1RHhl65u99hB+PiBu/gUKdAVYne4OFR7CHAA
Kj1qGkVqqkX0Ate5y86PdSSjm4FestV4hQfyRruTVO0kLjUlueorsSguoWfomwHMPI++FarXpFAN
J6ymnvsaX2SPs3VbMx+Q1KHomvctLJKDrXpSllD7ktmAGxxRbVXpTsOQj1oV3Xwd2+Wp4PLiLxSv
pKqBBa/fwRs9DB5sI7P8avCczzSl74XeIl4oNS6TR5+LQ7EL3ojbyohfw+i1k6e8pP1FVz0wKYUw
oqYZpo+JQKjfnZYEVD23t44aGXKZFMWrZplJWJi8YF6qzhknml5imxYa2MYpmWGaaVrVUdMO67NG
aU2i2mtKj0aHmZ+XTOOWPvu0kOzws2XTQSzipVrjaNtQJSAbUwS4aa9WrnFoETo5Odc9McL5nNWT
gQ/kVKNgJ64R5BtyvksTPVN+58wGRTzp9NZrhB5D51VGguxOe04T/aGYiHLSxMTsTFs98phc4su2
oEyAzh/BPXdaKAFCv54DSxUDaTQEEQcgpbl8lL19P6kKIUeVCWm0CvW0C/Wkk8dy3HklTY+UWj/j
GDIJXffBMtX401VJkVB1RdwG8i34gPusPsm+PJqgr5jm7tzO3IU2c/ELJZMNIKYZ9cVa4aOYVTFu
e9s6s1xdd6Qk542bLdTZrxq6zox/m/SJSlJieJoVbfTy3R9fIiVQFGlGB8ygnIHKrobuvF+A5O4p
sgKXqOwaNv3pu36tbheCNldx068wPxmYEbnF8KIe3O0l0Yt83lPddTBdj8QUUYGcMudYKERbU35p
3SLZlW1PfxyUm6MkPwydHFNelor9YMib2tJv9NLYlpOkL6GXN6mMOUKLZw5xbrsm5SA9phzcdaxG
LFpUG60gsyv70+qOu6YTNKNq2Q805/tpLQzcIuUPS+Q3TnyuE/YehKzuw3AmrOjOG8+J76eqey67
7LHJklMxVD/aaT4lUrW/yw93sN/NK1dtP0eaS6m1+CHz6F72Cj9AmLtyHDgWIvFZZdyMg819faBY
Jv/BGuo0NmqZYsaMn1ZufYhhrl7TeOTGDLlo78x7ngW3ExYwr3hn37dcWTrtiJMxlAHTLh7VxpcJ
rYzTVZYmE/wcoi5StLKrXDistpyxiQzVl0s+4XeKJh80rSinqOAU1ZIKr+vihleXL+WUk/VNslvW
3eEuhHxNXILLWD5Ze0Sa5qrVM48oR9HaftNWT9gFvnU9a5XLp3v57nKsYEMWYJRD1tkGDs59qHjt
sUKdXr5zzYGGRoKHQRyTem+9J1tCCcFs+FUScNowcj8mmNGiFPVnGssvoRvucX2QeU+zz3Rkcoj0
Y+YVFI3SupZ99OwZA9g/2+P16tYhgbLEpYExmBiiK3dB34n6iY3ryGiXk+CYFizikgqHWMPSbWMa
VCTppRVYcv1uUrJ90TD71HX9sdp4ETZvt8IUWSfWbm2HV3ZtLI8okwjs9Ubh9VN+YHDdDCab7UnI
29P26afK/fDpaD/mMWVi2vIH9JTFW/VMtd1KP5vJEvPKYXvZOiEn4rJIAHKfmbqtK+nvskkM63RT
29T9mQW9T5Up/MuWe8U264sE4kExUkwqCyzn6umS0HgWYgnwM3F8IOFdZC6t8J5wAb43Kw5zhrPE
4PL0WxdmnybhRqfPj/bM35e2t7FOLyolebMvod8FSa8/pNJFY5v4n5zlThupjfQq7q52TAPzwPUw
wKet4UTd1HO07oaSZpqefIiwvXhrS1UUTlnkwhIuTeoPuBuPVlsecG06m9bARZkPH4VNe1YySsKC
hnMtk2sIue62CGm4dUu5iW05HRz01P6jq9hBqSNmXmN72ygd014pe413o0A9aPuiJkkwb812ofoA
fBsyAnK0G/Lpp6WOkcbiHB+UrDhVMW1703zunZaZOopAOS2nWpCuC0eECjvtXkKXBu8FhYOJ3Bcx
rEA2GhVZyqZTa8pwm/fctaeWAkmCzD6auwJXOJRHarwoW+vvgRdX3WkQnNyXjwd7M8bhRKUW6A3l
gwjGFROBzq0sRRmcrOoOjx3EXZ0wFIiLh9WcJx9qMKdHZtxqBmExC+EkaVhNu577oCWw+WcPVaLn
XXFSxXSyk7dkSGjWQ+u9HHXZHAeF0HGYYnj0p5mOdaF/rlS3mvH4uxCS0bRG6WNEVyWKI/MHnbGt
+5Sn+B9S9TN2bQ0HFIlSefkAjFhtqZUS4xTWuW3Nb3mNNuThH0JI+pEQYy7Nx3hU1eGxR8sBbylQ
qSkwko0SKpeIc9TCVXh5tIqqUeKILHzG+NoplI6rYXbE9luoAzwgIfZYzPNtWqHOjxV7uSIxXX8g
2rjNV4yQ0Ahu8jo7lIgNQEoMWhM54HFj8LlexO0SMQ5lezpiwKb5B4VHs4syqLIBsshasF6Y0kDO
CMNVbSYH0dMumC/wC6LCOg791JBwTt8jExVGaNeMXjMfOwIsZPMhdLFYIN9zO46dUzOJOCDE0G5S
6sag2+AAMcv+4IWPcdcl+xhDM68esaY9QNMotlbKYD+f2Cms3nwUyXJsNes1YvTArqAOmjK86qPs
6xRlOI6Ghgylu34W+nOvDmArRljTvOw9mSgrbkO2xyVPkqGbiVY/T7WzLwzUOT1FVqLWKkUXQrLg
wEO/sGiHP11mMrmWfiKv8DFP7lOSy9t8tc5dyGHLAqrLix6QxMByZ8j8yzFGG9OEZ9PYCRK5nLp0
YOpDc+46k51AlX3qK1faob0xuFT6elJg51gs1DAhT1KaBNX3gpwqyB44TzOmr0Lv0NXAPizZmPlE
wugoqbpvYUjBKipumF33zfIQj9ELFA+LHLrUtrmHswh4ADoaq+BodLEfWfGWtgD60bPuR1PTFL4k
8Yl8IqYaZnwkkxFIPfAbGtcU2F6rQH9g1FZEY0fyrg6DKXnI7PmjJXfMLXZL1cSRDf+1p4LJuooo
6w6rxJltTgfsdC97cEzeoaiSY9Uc8OGAT6l2EGT2UU34mUnBS0IamurLQ4UiJfCX+YjY9J+z7diL
EpcNN+e+YDEWRfp2oqhVMDmO8uXZJn0tCudjdLVvQItJ0ggNpzsruMY42oJlIVgnpCjL2LTsb2qy
3bUKeSekvR0V++7IfxO3uM4KoZqqBRWXOTC80e5uQ08erF4+NaTIAQ/c6k1+ayzJeVAx85y8+aqC
5yEJdE9F0Rsy6YJsek9GHVoTDsVRT8EvcDyqIHuoIu2CbDsh+2hHsvNW88xmj2Sbnoo19UjUca/r
B3rMvaw6zQvLFLs/JyZ6pp8Mh2UtFhL2xo9wlY270WkEhRXNSw0N8gCXL5HeDMTD//XvllKmHFP0
ldZV+OQb0e4N0v2tivkLFfh3TK4h46wtJypAfa4lzdbguuTPihoASmOhDM9uddgS/NuDuUYDUOVn
ZFdRF42SAlP6WBWCQCgWAWIBjA5MbiWcAnvK6RHXDPqdsszgiFDf1lYkQdTz3eULlSdMTLl3B3m/
gDdWX6jcpJu1o2blgp/94wdrTOiMnVwQpeiEbQU1PzIeo8FIrillbaYGh5qWVbTfIoscSHoGCZIp
W+PuSFDKteiE44kq7tpECFL96o8vFgkR3zCHmXpb4hma2f4fl/bH/4pLa0qDIcm/NyXcxcmvFVK/
/8L/dyS4+m+WoCRKl7rD9P9nR4Jr/obESgmUx85JKuPBH44E8ZvnWDgYDMH4TRkZ/mVJMNzfDLqj
MCsY0haO4rf+FxVSJg/0i7jveEz5pGUp9C3av/un6Xk4kaeJS9iSFBZtGYItdyEymT+ygi2KyPpq
IP2k7ld3FA+1xwY598ijjx1StgfgyTKZcPRTFAatOR6biJQ90/+tZ6TrLgPamFeFRcvtHF6xP1oP
Jcwpy2vPNQYdv2bF54sJ4Z5APMosHvwoib3jmt5Wvcw2C51JvqW/ZRmrU6dkhd49lRXXmhVFVki6
sjuCHt0g/4FDKv/mLZE67znvijRsW30sP887PLghIaNI87gykT9EMjG4Smu3OZvGPYWW9PdJUhId
t5B5NW7hnBzkmr1rwoaiVlM0vvCX9jWAm8FD28Jm7KnJGV5QXxIn2Lls3tCN7NcF8/TxpyPvb8wQ
go/vTx+oy6Af4KyNJYJxDde+X199GMu8toekOYZR+Fo0ROIYuZ+LGeJQ0XvVflnFHVGMkuKUzVLT
+IrMiY+1dV+AeU1ESiLDnwFlbKYJGZYJa2BPkOr6LLDnFDusw8i8S6izbb6ONdBxQzKYqNxow5hl
9jsrPxl0uPoFjUNCrmdattmgae2PwmKFhR53Ai6ZB3U1nxbu8aZcb8jyjz6cqFc5Rs9O3dP4lICP
W1mdjvA36Po72e59RIuH39XDsEvQ3FYQTOF60NhJFBpVhYm72hutC7DFUbnpzdsMoVlfza9tvIKF
ssdvCxvlxjU3Bb+3mWLgGKINugjKj7CZH9j9dxnDGcxpk3GpmwVdQu9oLIsDs8aXRg1BBYNXYmbI
zKTAmx4fqtS+gU6iJdPprbs4HxgRO8tGh6dMPWdMXeKgX9MwL32kFsKGunOkQfSplIjB6Oj1pudB
tCpqcF6bZ5omv8EqS305jXsnpS7dW8RHtjzNI7bsbDY/3PgoXPwJYdPfJ5ZLark2fXapZH+L7pQV
7g7g2Nu62oEXgmqsWpM+HHNh1VZ0N425Gjs95i6GoXnvlOXHmi3uxrYKVNS12Q5j+1pbLZ/llNSb
RgFgm0oODL+2fRufCnp/NkVfkv9S68uEiNOdDAcQGXJrhOI6WprhnGmPDLOzQ84iUTWCFyt5ItJ3
V4XTg7qBkRivq09B2y5Oyg9W5TMPCTAo1McSb/h6jtySMp96eSsgEowLoz+Eonox39u++8qwL0jN
4dVxyWCPffm9Y5Ag45ZtSJLctRlSTDKML3aDV8+iPZpVcu8wU1q1NYjcYWuZ4aledTqn0UFJK4Fn
kTeNvrabKpV7RAw2Y2TbGeRFe+bczPhV5zxmD4ZoLA71mESaEqD6Uc1H9jEGDpDO+15LodlNxy5r
vznybHgjEmrxDIcoDyJ9/tCERU87AUMjDdaWj8VFoa3YGcyKWxpVje8uzntMne9Wi4cjEzyGkVW8
YTb/4mbOU54l8IzW67SOdWIXaUHCLtIPjMc3Q7HcjUn1kNrdRyW7tzgnUxrlO4szCavr8N67B4MY
JQNRe/JL99AJMaBoh4KlDMIkfnOnJBxakbdx8q+d637CDntv0Z/o0f6g26feSNweW6ej+Xj27pPR
ek35PAne3mVhcsqadN+3zTOU3atmjO4dy/oWWvwBpfmButLuHUGGtAwf3BT3ryprpaOWCYT1kJtt
0JsIkvgNYj+izHazFuO+iMSPkjPPd+OZymkzfx6yhSg9e7vUdtjvoVnRvwLY0ADFmXQ6RTVOxfA8
34kMSNXao8LiTGVUlBt3VWlvK0bFPPIZAOt9Mmfn1F5u0bMPteNtRY0Ta7GGKHDykcu1x9Kqu10S
lEU7QnMyKnnswuGYKlt0Hn6VVnENIunRW+AxgGl+xrkgodVZjLUnHcuVet6sX7ehXe3Q4A7RSnV8
5mzV+b10bJAxWJ9gGhxDQl1GqgcCuPVqRm/sERZ/BYKXFxFz3hDpRTPwLIv7sBZn9YPUc14zCkzt
2fsq+/AhsvNtNzF8TsJuY7juuzsb15F7CrOj03nRLmzGV2LhOkb0RngNl959la9zkHj6Jm4GVC1N
Rw6u7X3F/AB5H+tAElswRuz4KZwstlDJcMSEYm7i3ka8ExH+n+lO99pj2YsXg7lxCsAE4h4M4Ool
8tpTxs6gz7mEuavZbO0P3SmTbZPM1wxtUfA9Yh1DBCOGqa5TMumpB8YeQ+88de1YA5eJUY/W9DgB
z9/g5HQ3jDhD7l9fDKaweS6ofCrltDNM4y6v2y9hPN/bDshGqKtfBNvDNOu+kzNlijUY3w3oUFVP
TrXkm5Ygsz8WY3v50eI1D7XpXZeeyz3Q7f0iNt7lzIatzsstvIZt7K05lxCN4qOiGmmgR6HIsDTY
6/g5GwMwKHazUfHV1md2Fi37zMS22TtiASEi2iK9jzVRJesu6mGCLqDyqnx4AvY2+aDTub5w71lw
HViZ+FY07egbYcWggMZfTO1vGcRuhvwkAbTwpY2HG4NovQ8OtITkplM/zQgk1G8Kh2melMzYmeqQ
NILdi0HMvKkl4bjFZZo9bzXXecUG4KFYI9K9p3UCLmYFS20ZHxYLkbQHZ6TJnqrFecADBzk5a51b
04X6vg4cijVjjNXlDyTpy+y45soywY1O+vbepFqdvqjCdxIQrW5t9Hex1NlnFl59Az1MP/Vd9H3F
KdrM44p5zwPmxQGvdSBMHeGPg15tqUogCWZXPxK9bv1cVFBAjS4olnQfCQ9GPWV9RW+EgB6eeoXr
G8MjQiows8K5182JD9ucvq+Jgf4vl70EDxu3HellAkVcXBoQzM7TxAw7i9wr2QNe0X0zZoZRWaQ8
CNa4XLfCtf+AwEeElkPiZmfl6c0UDi8r7jiuxUximU1PvfmYz9bW6bP+Tb11AM3QB/g8YE+/Rs3w
HUoXek+sv07OBL2unHyi0i/Mrh8LR80pegSWSrw6rax3jpn4vZl/ZxakM8RDL05A3oFXOHm5dj8N
47vJDRGSvOEDAHumM3omOEUYjon3Fzdat5OR38Z2c4RU96DJ6S6FogDs44nl5xVkdHo9E8u3TEJ4
4eodhce0PYJUE1nPl7+O2+OGTDvekgWplKc1bHMnM+8RbMKPjhmjv8zOlxp09shfiL81mDLz4Ia3
9tLcaV7LCweHHePBC3OFRXOT3ex5+f0wfl1HVOcog5/WdnvlTQ4YSoK271DkisU59jMpznEqzobq
j+JSL5QaXtbPU7+8Yb9iCDuJw6yZ1A3kzPslONJNOSUOwmdyxXC72ZiJBqLSZuXjtdWutk0QmGsS
mHVBgsab7gmbYTiuYHY1pewYB4Kaaonf4paiJm4EoISJUvSMiVLJDiYzDWJyqThNxcxckKAdw5hn
NDDWClqSYzpymYDgOyvXjo9x6DfU0z+KAX5oAmfESvdDFXH6k/JhXTIcoJ/8SKI2DMqVvJGb8sZn
05RcL3KVMLhaAmQ4GjdF2N7Oy6A/lOXMjTBKzk1B+Ral5ppfl2bDBQuEeM1kOe+Oc4TEr2HTgQFi
bOFdie0sxRro4I2KnMr4xtFOKOA9FgGyvWVkbu08LG6coiFShY2tXfN+q8ACQ04cvCMM72tga7ik
2dUmD+P8AIGNnCfqENSbDkAV1XT11ai+6Jf2r3/98/IDATqjVQzkyw8nKE0EMMtme/nh779g3Oft
OrMyYmb4x0NcvltQknbOqN03g1lfAYX0tkujc2839nG02kdtcASD6wTzD2CUdKPJaPm96xLOFOZr
9YIuD3T5Zz3L+zJN1dQPgtU8qvajy7cQkdlfhDUN7O7bbEG2KmMj3JTWVAcOsXjmKeJYtNhPDMdp
1MTfPDotYFE2cJAu+/LRwRU8pEv4ZFrk0i4Prx7m8t3lKaJLy9LlsXPVTuSapLu6kAsT00dImYvN
/E4UOp9XM10TVGO+4UxBU0QoOyk9LAhv+in0hsjPY1jkqad2TIZVo3N1AJWpPLhUAoBoju9mNxY7
bXEcrgNdCfIEjFIkuvQ2DqM8mCfZbmsCTZyV6yNEBg1TVi8fCB7lUADAa7OCYTWXgwuOpsXamnZV
bxEbrTOm0OSK4bPYwrSXeC5BrzjIiUHCWLaoIPxWiN+s2yeC4lmq32WxFthj9c56hOb0yEuuk7j9
0ivkfDKWAcTk3SKK5kbvAdRrBYsHFxEeyij0NlFDvBM8f2fN0TXprDf0hW9ru2bHomCV2rUhU03S
nHl9ZCpa4w2qzYdYpFfeMmCVstbk2u64PpQ1twomQawCYyt/X7khuSk4rLwe2xPkiHpnuqMRNFF7
LgjlnghjOoGY2keTPOvNtLKZghTW7fqhFCcbqSO22+hOzJAMZGkd2eObR0Kn6Zl4kO1HnDIsNcqv
I0Ak0LdXlckNrNOK8lQKVmKUVXTPEWloP9Y8VpegQjdhPOavjhOdq9DAgJCl865KxuhpWstPo+H6
PXX1Rsxtf/Sm0IAQNL01WTHvHUL7Nxwi+N+Y/rMZj6KDLaG5Y+s/TbbmnKAzEbV+WPoa8SQvX1Fh
2O7hZrkz7fEe75tHQCH6alX9gvfN/JrPTkwTxpgFsw00pYbScNuHfcKoaTL9MJrb7SDtq2VtlifN
1sQ2K5HrrVw+4HhxnyKtK4+okoy6JQzPprPvZ7hI+AtqNOExZcVapq68JqQor0fdvF8ma9xQ0JAF
F2oFzGOsDFNxSIb5plu0+t7zwtspFfnBNfruFM3Tc+7k1RXrcqoEnXt3iz0SjrEgwEkv7CFGQo7Z
mjzQUWAyqbLE1VSbr4nNDFYvsnE3WYZ7jEHd+pON+/b3MXLzGrIa2XITM44dPv9jPlaBibvxtsZg
wag1Mo92Pm8Sy7iH+KwfqLqI2SLl/SHvpO1PT4KsGmt0G2JLHN1RYsSgCBz4HijNVWKWJd7S8DsE
1vpBzDop39HZQz7JmKxZvGFifRtbvDe0bWszXbgDcxhj1KuTxZHbdjYQYOO5SMarOAbU6ExAsZ24
fAlXkT045bClmrs7TaC7Gx3vZu1wQIwrdhwauE8RqoyDYyvDeFOG0y3jQvvo2lj2FkHXs8UQs8H2
d9BX9vHCqq1t30kDhTnWTqF56kd3CYaWHpFoGH78P/bOa7l1ZcuyX4QbSHi8kiDoRFES5V8QsvAe
Cff1NcB96p6q093RUe/1sBU0kjZJAciVa805ZpJ10VmOzluQ68+9SyUzzs0Wb3Jz33DkRnWYHwT+
xVnO+l5AOK36CGTMNFMcGcxv5yZ+1+MSHVgYbpQuPYB3Du8BXd0Get7Tx+4KNiCAROfM0wvlWDkT
7w7U9MaYn2c1c31Ay8U2TmDNORqtl84eaSiswnIiuGBI5RFAatHcm3F+F1PSMHx3jHFrkQKwdqRe
baOxUI+RMp2ppxOfkGVnHyjbOZXuWVUrJPpFRpaVPd0SYaQdGphGHDaau4V/at2a1sBVpimmraoG
B0NaxZOpDK9dL9RT81I3SvwoR+mldDnuMHautJGCMVfNBzVkQol01CCoRWxqFJKpTXXeNYQ9SWtA
Gaq3TITNIPfa0fkO83zazoOsjyNiPtucfW1BZ9Er9avQobVmGU/Q9LtdD0q7Ap6yJh7E3VXIcXCA
FzdN+tRoyYnUIBgN3RBAYlk7XXXMSzQbc9YetbJV7+lZrsjGRThXTQM2c7d23YO9fLneipk21CzJ
Sq3YbI2Wm2NzwxY4YHWMCNftYQtNGH8TmPGbQKWXpDQwY9eZArNj0iVtGwVWfBbVvwRJQltTFaIf
6RczECY/IL4CQK/Wpz8344X1SUGTHfJ67zBZCc5atqAHnamj/uBck13iD4uYyHDZwIMPz/Ge2tMh
ag0vsiEDsMNw1teHrl/gDz6PklZH2pUDGI4FqdXbWv/XzRRy6l7tUSDnJvzo5cv1lmaOSGn7bvjr
PpLj2FMTMH/pEl5uLJGh11sF+3AqfAMoizWiW6Zfhb2Ab5Fx6KzLkZlZsxQutQXtRUss11OBqfx5
LLiWLn8/bbH2b0AwvnOZtxbhM6kS//7Z6y+4fvnHY3/fVdUlrHaA4rNuQvagf/9IbVPPhsiD//kL
BUpvfBnLi/tzU1S0bM0ozL2/f/q/fNP1QUfByMLplK3/+Q6uT//9gq53XUdUbIHJ5Lk+EdWBheaF
cNO//4N//MT/7bf8/S1i5MxFhOJXS7XIhTBcGVDoNkEZ6+BrLDNaIZpMNtena8PhYx9c3mTSPMQh
ymOrJL75+sUO8PbTPIWMdb0PJLyDxbBIZoOs3BDow+YNxmfvWT2TynpSLlnhPFpuXq615QjgvPpy
aflszHIqVSb85F0y1uCJcAmSxcJf+o6WXVx0b3kwEh6EGX46ZqhVmFfD8gtRox8SQ30fi3nf9MN3
lJfM+6K1BfBKahXoVjtjahuwQE6oLFIbbS1H0Yr0DK8x+ycjhfnapNUlju3fqKzOrll7oe7elSL8
gA5QrkSPdiuxfhsJlSe+q0fJxFPGtldZ8Z5t92sfV/mKUcFa5PonPoFxafig12yUD4lKgJlzuE7m
aqfU41eaI48jtWf0IgVOjR0Cp2666aSXyi+scNyF4lIMxhNqmMeonqqN1Jy76wQB9g4d3mz40gfT
C0t2RpZWvTTGjzPSyTVB0RFYs9Pyfa/SAVIb9LPQLn+MQiH7ZQSajnlOCbeaCN+15T0jSaoIwtOE
c7SJW6NAjPjfBq+j/kvk6JOGYK7DsLgoaXGERrhmoI41xl4VpnHWTPlMapUe0UzP6ud+Mh9IyIIN
ZRjbLla+W2z6ntvGZ60eSZCen9ISoLgwCsKH3PKma9pdpTSHjNotTYP0UHVBuINf+lBhP7jtg1+7
nCiLkAeuo4ENcoDyuYX3Uod65sVWtwgcdTibQBobY4YjA2HccbOnUXdwFg6zz/yaYmtd4Vb1YLRy
XZ513BTjTBYM5X+o1A9d/TSl0/CrsTVlkEYS9vukDH49Bnshg9vaHBax7qkDSL3q9KU8v0VShFLF
BYlfuhd79JLpVJsAcLr+BL1yZ8WT53bv/dAiXhqUr8GFZtuLdFuGqMKT50VOMAZRQxNW6lunSo5k
t+YbdxgSqtf4wdGQPzlW9VnqOS+5BV3GhWSrJzpUXibX/lBbiOUq1EuDVqN3A/XgBQyTlpHXWlYM
IXLYryujMsedLjgL4SYA/qCQD5eNjFWWgVfn340yINPVkOG1OyAyYHeUgpEDQWCrOeEDrAbQH+7E
XpCd+sHp3fX04CqEqVez823L7GzYRrdGBpmiVc85GIN7QJXIyYuUCA8qWEe3po1tBk+kK+KpaJ/Z
lO3ZS8DdB666MlSUBqTAQAThDVcjGKOgmY9Atn7K2E+j9FJm7q8zqDWypIr4kYyBO8Q+rGHae6vq
8Mbb0ZtTVHwIxtq1lhV4ASyyhVVj9Gz699pLmTU0JXN7UdrETCRaS65UEqSwVZTpLq3gHTJ/Gg2J
in4mDIQoECCj6Ssktr0c4zWNomo18xFUBfm0Y/Gescj52nKuVVbOpgV1grhd/gE5xEpH6UqDU9+k
HeurYjaPHPBcaayIQ6vpiNoklKkpadnVGV2GZmZxJEuMQgim5agSSxQnQIiixZMABy8eUAZ1swXB
RAtvc0YFrGYkbwZqeKMPqCwQxamTom2ykJU7g4tadG8t7Z5jS0iFP5M7xLttMAilZFfNLTnyTvra
0B7Z6HmDMa6pL0Fmw7oxsnPazrSblNd8tBlQDZxXOBZXgfWulW7A6+WDJLiF+Rc4MHYrTLUIMjUm
LLfuV0M/hL+GeHe2YTNCzMmDVTKPPx1zyCZNH3BsbMC2Oosp+GkZSDPtAp8JO2frWNm2GWqCMvK6
XNkYedcwYEfMYJT0Ip0J7DMBK03EOekOJI8ix7vgdsvb7+zYc9BI1Q1ZMgj1tlkdsGM22A+OgO5t
9ifr1lTvOkUZNr1Vf2l11G4TbQo3C4iOQRpsSA5BzWDmZ/z2Drvh2jyavXIel4Z9t5yRhSS3leBk
TcbWwrhaRa7ypUXE92XlF5FZ2Ah6rDEVrcLjyYEpYvZuQByAEm9ta+eOXbXHpvVVcwY1tJ0VIZ77
mNZNN8VvwfiLjAbfFKLrtmxuB9jR+iLOSznoVFqnKpJVWgZ+VTE6oCODBaHA7jMXO3ZOzTpnMwO5
zymn9RzlqW/Qg8XNaL7Fgqlxkn7pmZZtzGymI5gAoHHD4X5unK+Ua2ilmJhBBCoizgZNaGcl78eN
FMZH1wJ05vxu1l3La8rQMRcK0sKgsM4IXOXaKlqYBCNm0GDZJ1kOqr/qkNTXP4XxyGCtQgrc5Fyo
Jg6IQG383FUeHE7LVV6BaOx6sLVF4G5H3U29Ttllyk+TLcghqCEraYInEjli0Xysn9PsnJUuPpx5
MS6Ea12vtJOUNZidyt6k8lZVCQnCW78pIIC56rRofymS6pniAMX47jrw/19UyP8PFaILA0zH/1uV
8/gzfrT/DRTy5yf+kuW4+r9MFXe7utidmRfZ/LK/QCFCtf5l6UsYMYIYnOgaCoq/QCG6RR40LnBH
QGsTC0Tk37IczfyXQ2YtAhr1mqysWv8TWQ5Uh3+4bmGGEZ3ouDZ+XFrkhrboPP6L61blKsFQEJsq
U7Z+Z7X9pcbTheOB5jrj3BPaoWClERaUh9Qb7jzdFBIdxGxu+olvQQVyowdzSZSO45tO86Cb+UfT
ovpViJioytmP1P7RNTBJ6C6GCNO5DJ0gC8n0kExgfmV3T7vbeEoV2sMppNMbU28+ClV6Cp3pelrS
47QzCiUoJoKBMHNsWQW7xsl8W7Yvc4El1oCWkFYOCynpObXe3mITZPcEgpdhKwuRUtMhlla7Kdp5
OzipD8H0qMku9ELUBo3ylbhMMhH12mx/bEYrDANsrpNDGVNqiXwz21j/IyqfWFT4sOetFPI5JxuT
9snAGyu2Cjv31mW6PNjGCv4ViucawOoQjxgpaSlXMidYpH0nEduXjXHDtIgxjEZIhM3nsdYHu2d0
cCh7NqMxpMYjJRQvgGBUDF2hdmI/rx7txPlzzxhrfCvL46Kx9H2mkndlG+J2nvicizJ2t8RwYDfU
jPZGNQXZ84puedM4C3b+rgJavWQYpc/hXVkr26Ic5pt5QjfQwO/22AOodyFZA3AWZfnnriyD+m5i
uKXGrq9rEzp+MzYe7R5tFPhsUhxJRT71ZfASBoXC8DYEGR/GGPkVJzhfvzTOpJwrrbz0+mfujjYo
O3KtcMla8y3YZnkscm1b4UnQqN/rjYK9ktGwQjoCHlsLlEhberpZ6kSTaiKCEYx70ebwXpPMC0qJ
aO6bBoddRLoza9loLwrbxsv4PV6MSvVubOz4FjIAvSS8AEvkgAROo41bCog7IE/KyUoneWnR926n
EI21xH98KRrTuBdwsNx9ZOCuVZFhP6nqe6hTB1zvaBCfjKHsESVE6MwS66nHgpQUSvyq0mg86moP
HcZqk9e5UqEVwsTaJK3+iqNkegz07rkH9vmZDPhdx9kw7nsrEAe0lSgsA5W5sFTlkUnlra2Eyk9t
KRzA5BL2tTBWEA7LDWbA4uAW0nzUlqgdnKXYegcWr0a7MAievp0634eUVOGy+KwEsT1vyA+YArjb
JqUxyZpmPURDmryLQCjsJkrnQupBharEjvx2sFj1in7eZ0kX7pjkRPdzQMhenDrmuzOH+6pPg89e
owetjGdW/uEJqQSRk4Si4SLT29d0LjcZfogz4APqUMQE21ExAw98eficpo7hVzlELGd0w+cc4gqF
f6j612dhRGyFNNKF/edQuMrpxW7FywQJ7q41dOaiDZkTTmBSgLRt/50jg6mCh3Rmczc69REItoun
lh1fiHtkm42xQzQvIQIGuoBHwqi3aOWNTdaSP18nc//o0Ac9WL325GrGyaiy8CNXYlIwQoP4WwHB
KErx+Gj5aCCnEemxrkhiJJqBkXLmjpeSzcUF3d5OMm5eDy0OPMJ5xgvCLBTI9Es31++w2cLvmh4f
bA9cp7fz6Z5p+HhvGt1wKkDs//0Qf8uUvHTSpyykde1YVC8qSrstRkNlc72LyWfE5hvwqmjWNkOf
vZjQwQOq33sTadHTRJMVN/67VTtL0kBUPLZFdhsXbXi+3htDgAZaRNGQck6M04hLo8b4CcwgvEGl
or7k8LSdxjQfp3GQd43pPpvMmWzVyh5K0u7uu7LYFmz81kBiTWC3WX6its9OSgqwQycJ2gk1i73D
qMfHQHtE2Tocytix/dIOzEtlWA0+0aD+idwtdoT+pq9tsO9KRfWepcWpqNvmzN+PLm3fA0ZBQkWQ
WfkcGkp7UQqRHyXLJfaemIF3VcW7ytKJju/jb7aAZydTla/RB4Oxz+xwelGMwkQ6lSEyXe56UPEM
r5G1tm9IdHzNOKoy4ptfDJd0cHtmuoCuwnkdXPrcpOEhMB/Y6tgod17lhiW/ecVaExBzSGoqAQW/
vcL5hKb2zBSif7YUXfHVGK5B0wem77pAPoxQCe4LwSDebfXyTyiA09fGHRiGAsAop3BdYJFC31V4
PWm4OwspwbNd8kdB4hYfRzg1QVm552FmUBKFdkiTVCRPtpkxvMimV41CFBlNGF9ytZT3Dg3L2FCj
Sz2wTTaJcN6ZZZndEHFzk9YIaI0UazYzLfnSmIqfxGVxsBQZP40MkdcGIpp9RWDnk9bAC4hV3tH1
WbZwGKupCEjPxGzAmNyym/nOtOS9CGd5/PPYcrcAQ76pcvUZZnx3cpYv11tDwethMBdtujHtjyOt
1eP1VpqN4Zp0NeHlUTBu9JDVdyR/nbUBRAdWNBg9mgZok57SKnfz+g7Zzg7m/y+afLF1exDzeL8A
PoEr0QyLjLEiuA4HMWTyIXD8oFkLc4rlCPG9W7/pFmP1NA53UabKPf4Lf1ISFvaBuaCGne6mwlEn
CtIr2f2mzV2udPk9UbbaErvAsNT6ETMFkcGisM1VdHcAsOoj8xoQX7F6GQKMqwQTiN2sBxYS6IbR
SVrtdb1+C918K8Ke/n2P39gcmk8uwjMKAcU9hxN+KauUL7WdJqfeGD8MQA8GIZ90dFgfCCCz19V0
iVFt+FrPbE7vOv5bHIq2YXQH3f6yp+RxTmquqCmOGOIF2ma8Fya77bapfwN8dhLgKx1b+nYtUjCl
w4Coa/23Pk77rEGmTSch9rurX8tIanIIbJKWjfZ14WmoycIQwTbl29ZY+6g64XNGOMbd6otuNMK3
oHhWOnNmd7hBgV6sJoLJ3dh91mvti6y5U2cTeq8GwOnxp1fRdhAOvpGanms2/NjSjhhCs/+KY+sp
lO1zapvb1oL4XMuUrsz0k1aEkJikfMhufDGD6qtfUEkQDo6UGrY+CLoFqtchrR2i6D6cFwqGr0IM
3gR98F66CnPwb/a5HMwLqLep2m0o6ZmqjdjimCV7ayLtLTNbdALhl5Y2dBhxqFXoUersK06a19kw
vRlRZDFBMhni/CYQ2aEe6IziW30pO/US2OlDifLPB4xhgDAaGPkN03MAYRgZFcN0cxdoy0ikOwez
ckBd43E0bWbqP6CvY0sIYJNPHKzKQ68rH+nQ3qshu3ks1Ili7aCHgyBFveho4yOYJ2TSStXSd8Fk
FBG6QB8W4TRDoz57KOzhUYvxrs2OiIixqT3O/nGFGO4LmUVEy5lTsiGfU0MuhHhwPQ70NSzduqlT
fRnbP5V2tyKF2GXaElf1uQ4RVtPHvqF+Ig+EdkYUMNYjWU8jgcDLjKH1GlrQAS1oFy/ONiLbvXWr
lc5clzl3cNToZayXsjtegCR5+GrKoLjN3P4NWcmxnIuvolOrbatMjyrnI0phWhSGrRPlOd8M1cJU
YgrPLxdrNmL2unCnO2iwKi8/hcKJWZNORb9F4nYhOIdwc1oXhUMrYVpim4JG+BzqKKccKwKirD6r
pX6boiqkvbJQDE3UzjXDyTbjfaNvWrsxGltXGynk+uc219/a5fcIYb6FDb4nGSx55VBPpuinNjhH
dKX+6quYfHGJwtV6snP33XbEZ+J8swLcBU3DS8ULTPcWGaHz6+TTp2FpGJHbbq0WebOOYnmHyZr2
T2Z5sTJ99LrzjKX/p7eGH3LQbozqB68cPswyv6HTvKfnN3PQRl+RGd8TyUJ72qw+BKIWcpDoT1qA
mVXWIvr373RJXLrbztahdVpG0YmC+VUM/UsozYfWsm6dyr3PtOmupDe7IgbuTXXkiWiag1ErR0oj
DRF49B0JHZExB2COkW2Vla3fywTdaWWhmraOcp42UKwtTM4hIuTSae+CIuWkbMiZwB0ooelwTxnu
FJHcJZXxjgr3LmT9tRDDrspxLv2+lTdha+zqXo82C8VLBXjd5Hd9H1Tk7tiAOlBiQk44h5gToFT7
TQPODVT0YseMvMp5Nxi6w7GffyRIEYYf9bG1bhXmw9jJgzVFA5ggEp92+hCf20zrtpbo7xgiQ71p
3pHP7EvFTnyjF6jG29Yvxvgka3pIXSfE1gJHIYxa3U21uWmV8gNpsNwbNv7sAr/rLft9H48aSGC5
uK8s9seAg5d99RidjCRYTW4b3dlN8BiXzW86tfqKLOt5pWd+YBjOV/iQXJhCX2iBxo9pqb8EAUt7
2FbK4u09YKfJfaqsdk+3Ec6hK8fdrBVno+5eBDFjN0Oj4dmNpxRI7QYlBlLGaOcqw6mtE/VByR5j
UhFRwlVEHDLfWMv+zM7P8MKJq0nYj5NXu8jEF/+tsBz6o31iIjgAMCAN6znq4nJjOsWZfmbi965s
PZLijyl/taPCO6XzuZ/0PtxUanamO6l5temch8Fpd5hTgeIQBiKMBsanirjZ4dK/1pXx3WpsIC1k
qppRBLnccfIdkdhvpIozX8/ZxRet+i06EgNI83K8wS2RR+sG3Kd88jPR1a9t3vhoBzcTG/8L8x88
rYH1oekMScKSa9+7CeGGMHtS67olG9Dij7+qdQaeZWzfR1MAu5M2bt04D1bOU2GjP0ODZrlsMkBB
KEPCzjlDYbwnkhJNMXDsVir9pkgC5+gqx4HlFbVqRzOU9m5RTcpTG6Az611SU9z41cyyzG/M4TQU
6m9EXB5LWVzsqjQn/7M22FiHrt8uw9xmmbUmGUEAXEv+8/71QWi1L6k225vr4wPy/oPVTv/n912f
TtT4wG6s3l5/tAEsVyLA2v/jV16fVAMqQmNUb66/8vrQUPeIzEicnh0W2gCP91ElymBFDjyX5SU+
wNwPTUn8GI2kYviJcorZblJfaXic4n2rqC3qkA4je3eGW75fAm7I3iTDSFqvZtx/ovX5IYbpp9Yb
vPUT8zlX3+vD8DOntKJxLTyyiB3zaF273chsjlrB1Azs5ob2M00AuZzIaypxKidip/tvAgxsP8tY
BXpT3NSV5RkxQSSlBItqd260bp1KcOWEEZIuX/op/evWnGHO74faXmvSljs5qN71yesX4vRyfx7M
J8AvyqbX4g+yFq2D2mW7fjBqtquw2UZUDCMB7dA+XYJPDTy5MPXbQ61JMA2APtrD9T54qPZQyV3a
ZfelKdRtm+BUK9oSsz7dpMmNokNqZcUGzn25mrX8JWP25882ySb1LAp8GMn77KAZ6fVQO6q9Lv58
0f59C4SuQSkVchKPeXp0ei3dQ4NZFVpyyZYxBIB40nu+NYsenHrptPA5G8Ij3m6idsTJNaHOt8GT
HY/oFPjAx1sC6oY0vxl0dUMo2cEQctsn80kXQ4kmWbth0rgx0I1rUvXQ7KB7rNnPeFnEpodjg00K
zXntGJRFuG4rqAsGW/1FC1zp/WGSm86yN52rvNcCEeNgF7fx6H5Xk7OPmdYtJYJpUs42ARaT7F4K
82gXzaGr78dQnqoC13Ac+m5M00NV3rsAvjCzjhTKronWvpbRO7HVJ73uOJfmEMgivEtVbTqaDeqd
U7i1Fz0UqRbsdEnS4KjR02Q6NGf+3BrH3ncQaq1Spbox1GRLiA4536gkJ1AbWpCc0xAO5JhIBBzF
sO3ZUK+UmAlha3MEF3X2CHoPjg4qJHZRTvY4TQYbQy14EUq/DZSE/cVIPh/Txmbw1Qxfk6MsgIDA
BA6Y3WlLemsnyJ6oftNqAomjgCVxEOZ08gCUmtTjgs0Posnbigv/aqRqMZ1yrxXjtMgWK1Rq+WZ0
KjRU8qbOSemtLNVTjfSc1Ha5RgswGYWzbYy3KQguCkDaNUvToUzupBlhOG4ZrERmZFI3Chgp3TYv
GFqlLfqaMn8JpLMZBahg8kbpsEbxY2VsZW4jiqnZBVBwcOi34Cyby0y5D3iiQ3VihfpiJHuKTC7e
Ro8/QqnfItoOzrwBPUE2V9N+GaV9QDCDRytOvgi3ciANUrEyzAbGcDLS7H0MZHPQWw7OImw2xlDt
OgvwXF6RbFEG0feEtOg2Nqge9QrcG8tY5rgvCRleeAfkYxKjGLbkTI9oeMVFuE667AcMy4swpm2S
zl8d6iYi89LSNzWbK0Mw7PP5kmmN5rmqJGxwnNamqjw5dup6BgjnaJIMcSS26nibZfFDbqvnEKVE
0U3I3itlL7pXw2h3SvcClPego0UYZL1XM8QIBaJ01RYMyUhszWp0B05v/jLfPynE45R1QnozOXN5
cMqCVgDcmHR6KLdtBlhujiHe3OmifoFsQ2hDBRVALSzdHyyuaKbZ+f0Q3biIvN5kVX4JK93rrXLD
XPgchM8OJ6LeU4U4QNQqJ7gXLjniaBB8S7SXulVfDDM5mmNxCUkUbDOiJ7L0OKPraRv7kifN3ujK
j7QmNkiNsYKVustwMZVvkeFG2wrTZJBYmDqcifG7WT5GjL7zuUKH0m+1uf6tlBrnfnefqVxzbHGD
tAaXRPE5x+NnwEVBiPzXccWJoMoDA/73KaneJRgwrlMefIxyjfkTsJ4g/2wQXFZSJowgbLS3xiDU
Dp/hI7nOF6RvBKpuOLueSnW4z3A4EQsVr9uYad0gSWax6Zo547hzpyeSZDE/TuUBKAgHS1X8dkq3
VTUpMNboSObiDxmKs+GSmKMC3xMTydez7U+LSCaZwxNLn0+37T4T4wqwqMYSBpZ0zRH8potbSfVm
TcVtOWNhGFE19vODhYMgnukUS9oeqHPQ+t0ZJVEcccy8tssPrUkgrmucYqGOq1i3L3ViJeuGmFp9
8Oj4OnSnxRvC9wcST1ZIbrSNTW2ohkSrD7XW4Mjj7eLZ4tNGzAtVkgo621ghBc8Ml3H5iGVePboL
HcPiigBMyde66It47cKbSJHYFLyF6C2ZCRknI9DrJjGtEGU8aaM4DRZ3CgwEzdxw9cxnc29m+Z0T
f/Vo/08GVuwVRKNX3LpveuwsWyvXIx35uQkxCQxPQ1EKfiw+X0+kLuPQr34pPhCz2iV44sxLOhAT
tXOHyhkTywROKlU0DWOXYP/RKKtJHV9sizelBdTsZJyv6EixTKbzScPMR2v0hvEYv6tfZTpHDCt6
TQJf0GwjqX4GxMSINLqLB/GZ2Q4Xebe+C0XHeY+wYCorzkqND7BJ6GAv2+1y6ldqGYobq1JpCKYu
Rr+KrKgiXjsh7RDkuRgRDdpGKW8QMeZuYu1YWzjjvADXTG29j2ZNd0c8BWTZ42D5pcZ9ltnFlH3p
x5PjBfiYPI4tNCE6oT6MnVhXYkfx5BiF1JEkHTUGF4UUjN1gqZt6cHyw+g9hxf+fSQCBlTRYUDXt
M3dQjrTDIZnM4GRK+TQgUs5bFZYkIOBd1+KDbNWjBhIHDBAbbXfIgH1OJi1X6tKW5pMK/70XDN2w
EcV16UcZHDVWdMSUmnibxUc+JM8QOtD3pwF9huUKWbdvythD6Fls0EOECqIXoGapQzMnX0S+vLyx
NDuuo503Bqyt/VjQd9fwKc3kBrH+oAC0xZqxl29JeGiNCeSozyTiWIKZ6LSR1lR1kdjGEX5R6Cyb
eIKxYoSpc+gixx8ynGFQV58aCb2ubRq/6dyXWZ22+tB9SSzc6GPmiXMuPNuZe98iijc6/dLV40ul
u7d9yCwjq5VXOramSkjxGJUFGSy0KK0oZp1lQYvj6TOOpl0MhxABe/M7WzNC2J49K3O+9UREL9bh
RTLnJhv66y4Zgp+07W1OoZlmercudO2tXbopLBvfo6MiKbf5w0VpupmhYoXCflhZbdf7kVY+R4bc
lB0voI9UG68eUbMzMlmRl8RVmo4nXQ5xUS7TzT6s0ULp29roTb8T7hflzVM4s8ttiWQNJVJ7J5t+
x6j7yhvD72KcZqqLBi8QFhvIwAeYV96KTj4Ll/2TbM9jvuHPe7TJDPemcjgT1aN7smcQ3OIpzBAU
2zOgkggZ7FYatwiWxmOvanRpw1LcRDlxxgm29Ge1QvZfDyHJgjMkR7f9MGarXoe9PNhBfypGI/YM
TFgM8Ebaa8jYHf5K5sA+nRnUwWlh9Crjo5pWBCRwzXNJeoboPu1tt/owNMZJUYg/bKSJ1f84lbpl
rvKSikRbDSJ/GgnL9uMapVIfJb4JOKEAnLUh5fp2KtufQqlNX2l136DPL6pn0TGXtrAc0PSLP6vj
2OY9kjF1q6ATN5OzladLzrTzI4mGaXrmeuh4VspCr4GWxwh62PDSciLr8mbV9xgA0wJ7aUVYLEnD
L9bIJ96EPZC/CSdmt3Fxl607XarYxdVN29r3bGgfo2D40FLHRhrkbPTC6badqr/hW5y2QYcRth+b
9zajvyViiS5yNEA/ovOBa3k2GRSapJCuI4crH+j7E9w1vx8jxHQckynTlI0WsKRTsle71nYZ4jQA
KPDl76q5pUbH+5n3Sutb1vdgqOxgbChyUgd0pArLSywhwHgk3zUjs/VQQE7N2DZrdALWDYLXlUUT
kP9ZYyKwmCdib1TadxM9IFomCmM1wOFvo7QRzfwcKgqQaqmp68EBuWUVzuRJdfySNg+ZuXbnyGjx
yB9CJi8ejTEeHR86UwKki5AZROWxd9FeNi4mUcvp1oLMtCnH5VBpZCfRcn9A7w0TWsyhV9VFt9Ec
K/eGWF1EBRST5ktg6/cG2Ip1ENMldITjuXbxVobx2pXPMpGAw8HA7pC4i6PegGOya9/QJLXto11p
Np4KdTrkc3bL5cGPGetbt0HGmczkSd8ltgJYKDRUP9B7HRg5i0xlNRPrj/iJ2fytI7yzEaHNTQmo
CGnUkGf7dJpuIsJTdnk2ZxsoEviaWeKSotlTS9+XkmFPMkQnRWfaEGfjPk5dZnSZCnpCzGQvUoZY
BmpcbV6PbhtsQXJ5ZoLgsoAbvWj0QIlI1JJYcdeJxYZ8bpXXsrEPcR2kaLS8ti6PalgRDxfSUNEb
R2yMKdEOfdbj901nrkWl2/pTN31qiCdOiAk9pmeZp+ZoqlGl4g84BRJ7SQh6jqERFPQkvUHze4GZ
T+Hh8MqmiK6dYUJnEcoujgguW4iLXSMf2Mf6UlXdjUiY1PaFnUE+LbFWHlqtuDMLBgsV++yV4mQP
Qx+6L0F3oIdTVqbyTXduM3fWNiOLHcswsn63PQcaDGEl6cmPNZ2PqK+4avYoEm3QfKNRlb7eF59q
EmHTS0JvxjewEYoOWZWOiBEmt2ahHVhCHyrbwoJXwGPr8PqM5HmsYFrUqAFhKvBTNNtsUkHVYmdK
4G9DlDgbwRpllVg5cMszdKDDMzCPDG3xWShhe5SVcq7T/yDsvJYbB5Yt+0WIgCm4VxJ0opG3LwiZ
bnhfKJivnwX2zO0zHWdiXhQSRScKKGRl7r12e4xd99mbdGbuYZ7dQoaw23xb8yftI/goB7YloJkw
i8wR7RCkEYcMsx2So3md6sXd1M8ny8VwynBnpcvurmgzRh0wzwzTVVwdmmTtKhkxXGLH1LrzZs7i
R8srrXUTlf0uT2r93gsjRoma9dz41QMRxD3bjpgtp7KeE/SIs8DDKhg6HqDeV+vWHzYzPf+t3hUS
VMN8B+pGaJh1OO7OVqZdEBWg/Bjbizkr+hLs4RDvJA3AWe2zidNn742G/jHXXgYxHayK7d4QAYk3
fS49+i9rULiTuvwlW/Tg9IKYOPSfOpsvp0YhhLzhXiGnJeiG/+RMvB+xkYWzEY7GeNAaXpXpMX4r
LaKS6wZxywxPsr5XUwSCJ0JvmhWSJNLK8egjeZfYF2oLFKLEvhcTg0xwtpa5xyi1EUFZGa21/h28
MwDR2hs5zEMaFWddizE9OexEJII+aHGZif6WHUW5Fm28YfIhLjmU8gHOXec5e7eAWVQwXNYWr0MX
ACtiCffro2JIh3xdfTmVAP4piGmw1BtrO4SS0vgxOq9Zpy6m5MLSPbL/+nOx80IVDG28x4lOomRG
/Zv1aufnVUN1uJn6hC0VTfnGKuFAZ3UZsKfz134mwo2RsWLbPW11RePbdnyuz2QWXKwyd7lmF8ex
NtQWjiBJ1fhQhdv9joyUNhcs0AofWc1/xFOLPbtJbnokMVwHMJ+JrymB1m5rN6aRbhD5cq8E5HSV
PhL2QXLRkN6QRfo88deYSn5Myae0Zb3J0aFsYp0AcMcttxjj8k016Rzqalj+TemDBGm+K9D/ACG5
CxHZl/zX2O4Xj5kYJYLnOCcDEVuCrDJgPEx5dKd6gtC7Rzbx3jN+B/bHQuQ33ecMmZxKWndB5+WR
Yt5dVb8ZVL3gKmYp5/Xp2mJq7F9cY7EbekBuJ9p1gwJ3U1ZA+JL805ksk5XTPBIoBxe0pKKl9qe+
9Z6Us4uV5WyrdLibpubiL/5PFEh7hDWkGdDEhbhvdjsP4kRmDBmbTyrgXHeb+74Rx8QlKbOQ2RZT
dkiavfkosXQxVWFQqKdctMNXBlPtlmYF/xuJRrQyU5zhNSJaLp6CjsY6GYsPx3OJpVsuS/BQWPf9
m5Tr+LrP011dqG6jccW0R/aTtePAFyy6X4ziQLhaCK8iDBeKPl05+flNZFgYmZhsDwy76GgusbUc
cDw1K0PaiV17dNyGTofwH7WYWCTS6X+QdrGJypdkYmeSu8kiKZrxVcx5rO0gc2x11MOzrv200Shu
OiiIre5nD97JezLGuDx2kQd7NXXodxIwbv1y8rS7q1IwP30jgTwF4RiPlxFsQb/suADooLezAQA5
MxSl5hzCbTlXqH53ngWyPvEiHXkvbtimq15tUkvenM5+QG39VdnZG1zQcCfSSd+yqin3AQiOtbP8
DDKhgirN1p9pWCnts4Pnc5UJb02bqQ10F8dBZHuHsX5Fcz4eyMesbnS7+ao61dwUtbXuw/5O1pCD
UQ5YW4wLCPFbrd20EmhfRB6ERCI5dTU67kasSi2/hJOWHQw1TbeGm57ySLY3YdJiUpr1WxoHdLPB
Y7UVKb4sxnpMvoQURse+ZABTT4ceizW5qhGAxeXLqUrSEA8RIza8AhvcZjvNCfNdyHwp0E1tg/yY
tJgs2eEzvGjkOqwGi8PAU+llmpxHA+/xAxBlLMat2I2R8bgY8vYjlEtKU9hstmPsSsDNisE+hjH/
rLlYIPTReDboENpCQXMLdQ1h+GDcmJb3CYuoXE/I9Ld46xgeZmTtGIpdi5w3hugl53uNT3zpZvt6
8mLMXRyEHlBffB27mJWmdLQimFo6ZLgpd5k1dmsjF2jWMsgeQDi6AzoQnaXkgzhhMiaGUtsye4ei
jztjxXcT1zD9rgOYwK7bIFwl/1R2Y9wavdoMxVeo29lLHub3SW592bmzkXWh0YzFpQyWgSydbR8P
D2QOLYpa2QbadferBaHr/MhWvmpN728Sp9yGblwwMjXtXcN1Wa/bHycqKEx9F0Iw2QaDBKZlqpuh
queNIvCGdYrdVBm/DqnG6msh7Sv8EFI3O84fEpPLi0iS97riulzQrk5gJoB3yHBGdtXe8sSNjjLp
YDXU1kOF5bTdYA4D1x/NHxab4dFl7FqnGWGcTDES+RaaZGr6IEk63C7rkBbemgr519DWOQFRZbz2
pewCP6Fp15QUyP0wZRvX3eLgjDbz0JNNhpAk11verFn66yhJyHsqU8YQ7rFmsXErMdMd1l91qvvA
VepJj0B5NUubWBAYEvSVfCoSX25lh8GmDG0rsON+WrksTirN8Kja5A+nXfxcgh8gbk6gnTUtDK2z
VoIkY+VDSwL9z5o+wTr/ltlYI5Ry76pWFzvHn+1tztxhjXDlJUsoAfHOL3FrJU32fg5yt7oovaHH
a87g7uvhSVdq3jdBYQRTjkEdGUJnZ2tGVIfYx+autiI++gXBa/pCcrh+Rz8Fseb//zbzipb4e8dp
eYa/T1NTCq2dJpbl0UjLZn294/U+deMgtLv+TB/fmzAz/J9XDLOaX11/TqaYX10f8B/f/n3+P7/B
09OZ3uH/+S7+vMk/r8j1rps3/3lLJELQX43o86PTYvG5Ps311f+8keurmbFTFfu/L1xfURbXuzYk
S7R/Pr8/T3699e+zXL/T3bHlfOAgPfjqI1piBbyiqw5lMZoHaeASMa5IkeW7cAF6/HObN884Lf/e
J0VkRVftf+55/S5aVuq/t3UEaI1hKvbX2/88w/W3fx58fYV/HvfPj7a2yHqMiBADhz76JukNg7oB
IsT/vNkGKsy8vj7Xf3xbYZfRsaryfq4vXrZltDVH+zkrBrbmKtOnrdfrt5yF5c31S7qQ++Plyz+3
/f3x+l0p3RMBEv72n9uvj7/edn2Svz/OVKHsfUpJu4UX+/uLvy/297brXXIaWXTgl3v/81zX2/55
muuPvmxIAcKciR+J2cv//Bl//tzrz9enKvs6JUXg//6r/9zpvz3t9THZjE296+vd1bxL+J4MDKHB
qVlsvFdvr70YfP/5UR8lQPR/fj3oxGjD2PWXjove/u8HXR95/fLPbXqlQrhyUOT/vsI/L/P3sf+8
1H+7n+GHvKe/z4W+kGCFm/l68/UBoh6YAf7zpP/x+39e5Prjv7/W/KLeT2m/+a8fwX97X//1aa53
/Pter/e53hYvTujBtX71UOzW6HyREV6RN+UgGX1gL27lHSyCZPtnuRisF83u8nA+x2b9fF0NKlp4
pEJUgGKszI25gtN9KDYm7GRaimzZHPxpXMQIczSMT4nrYMf0tz1OyJCO9vId3bpWsMV2YMIbmb3j
b76YGa0z0nSe9LDV90QE7bJRPTU9qA0HezC0e0CEY4f6r3eibR2q286ozrjVUJb11MxdMd1NtfoR
YRhkIPARpUn2Hsxh6QECDc2nKdA9fLalqYe7wtB//Hx8MiC7bok8UdjBKsRFrb2aSILZmAQfbkl+
LaoGO3ECmLCc6/jkoII646xdxwvKfpiKS2GgBWCIbQc+JNmjTinMFB1KeybD+7ohzE2f3JU7zPq9
8BxzYVOvLIft6ui+UpqwtZGZgYSdQsck+XVLxACVGDNwaFG7ns80qNirsNO7FabhrJn5aJtQw+C6
9GMwtSD0n58tkR/Kuj6j0q3XSSfeYU/fVNUERrEnKM7m2k6FcoojJlIp/s+AHXsVQICZ4p4UKQzo
YUobUNOrLojAwuoWU4BQLvFrDZ+dLa196MXxU8QMca7NYa2FHhwuNuadN91mavzduXwwuHjfmakz
HlU+CNEsBSzK8yxoa6Ouxx2zs5OpdAJyrZR9Sxu/Nuo36Xf5WtepCMbZ9nbhvHK1Wu6lyfhba71d
Ihw+aUE7ve4GsaE2fqGWHLddowO6kt2Pm9wVEUN7dIE81qGVvLM0IhhNDeZDP2hU5vkMQon8VuXH
G8b3xb7WaBDUfbyAxoxhJwBOemg0NibAf/iD9BYz7x5uULv3Ot70OKP5jLAC3BA2EtBesWLyYZhB
WiSpejpjA84labKzj7XfMizmoB3PyxFkpo485/H8ixE2ZXLHeKARH1Jzwws01u+mMMfFHe9CVWYO
Ok5I5aB71dBCU8F+yj0xphiCFm+I6LAj58i3LAFUbM509M5yYihCGhwOJ/kaJhlifgf+fonwaiqw
bnu8loOSLCglYQM9GQk3bW+jo9O2RdSF95MhV3PjfYFJJBROjz4npW2lp2nrwaAuM6wz/YT4GJdY
ufz4R1uUr9UY09ce5ze/IVzCEXtD+0UyGOKTxEoOoNqLtZ/q97MMvbU15QHEpKfJ8PCn+afeo/qu
NDqvmSK1Scu+s8botzO4g4DGY73VvBds4iVt1QIGdQ4wR4CStekenWZO6fUg4RIkhnEbjXQnCqav
vf5pN4KyB8TVpm8fu6x5RkwPbZdOpePX7wZGV2ZoZCtbcptL9VLpQJRFl9IZD/Ulh06x34D1gzO7
CpFPMe5I3XhvC02nTjYenFS8aClNUWxrec4eqSsaPShTwpM8I9roRr83LASXeT69RqQth1FDWFVS
/aTz22xmAzK1+FtPYmb35rPXxM8K98GxTKSxHY6+sdUd5X/KcbFuR/RfEeOlFQW5E5q/yxw9te68
p4N9QZf5qnL/JEzuVhjD2dLR38lZpBuFpEXW3SlEH0JratplMXC7ZC7j/fTlqJ0K86es7D+MvmQu
JKc7QYjl0OMZdOgkYpJg7RYMwhpVIpLqabAS0hxxTKzbqkcdl34qPqRVi7kWogOQtRELFjYtYv3Y
I8Y6NbuL36erjla9bQs7vEeNQvRHSCbkMkJ2xgJGEAE+JZlgaPBgW/V5YPj5ooynHdF1xWttG9ba
llOQj1kSRKBRA6fVacjAIdBR2W86LX9xUvNeEZ676l6Vw9S3STKslAgiEvOn0rKfglzwrsFMTMN1
TZ4QdmW3wDHTU66RQrcmcsVm4MZUK56iNzDDZGih6xym6lFPm0vTTeuinE51T6Ozo2FlDrzh2Nz6
HdY7XZrtZoRSiHm6vmVutYQWi8ByI/at0XioDC4KBaHXTr1FL0J7VDowOYwDgNhbt3MxD+XVpcho
bFnuoWmcz46QkGoUdySQFAF55iQTumDmQimDfgjRf3jDjWSyHjmEU5KZYGx6CwO/GFQWOBqzG8R9
E/qGcgxCS/v2GgZ8oRp3VmIxGRjQKLnOjqk3OIl558pC7Cph7ux5OGdx+UyUDtGcOUL0GHnI1OTv
ic1hplVvvl6lN2odxR6RR80DGuAnUotfJmi8gWi7p7idv6vReTUrdDW0hgun2TrReJ7hwGY0XCFr
k7LlOOeqRkZTdUxSK4YyjugOWYhCJXF2Q6LhLkGp9s7U/sOP8ien7k8jwampPiBwzfedyAGnckyk
stuaPbWBpU4xwasQ43HjtTS1stq8S7Q2sFrOT1iDNqmdi5BP5cz6kgE2O+9wzbn5McnxI+qYCbo5
klCPXHTgiO9dkX0PbvJsNeO7auZfKUNaFVm7WSWHXhRPzFeZyOnVQ42rtE80puNEjK74PB7FjCCl
mhO1yQyrDwoMr4TJfXZed4h6bDlLzEbpFUg/pPurE91M2iiDcwhfyboUjJ905BaaGABaLjkci0dI
lvdZRHyKgTBigylqB3vm8F506dIg8w7VyJgek1q01iZyu+OEa7Nmgl/v2S+HCNqFa+4XHXVTh4Ci
3Owo7W+9wHikD289b+qg169JnTUrfcpf/FY7svI9JgtSo+9dPvroYsCDqGxzJ8HDjlW47fYdLeSO
j2VhmeAMwXK1GhgTfsQTg8HerS8JQJQ9HYmN3k1OMPqnrKoe895CzWCWmFQWiogX/srz8abKBmJr
xvYVVcjJ9OVd74Eb7Yf7WkYfYLIZg/i0odIhfweTj/4AsyehkjS1CLaGpsyxkQndIQOKsqE1Bioa
wpot/cQpuRMEGB98nMlVccEbgNoGMxCeGU6X/tWRtOXm3INnH1W3eUqDBJcPn6ZAz2kV0RPh47/q
xbhSyHxAet0/JzTi923MVAVBj4trAY8BuvMyUkekWzEsr/ADGwxou97cwpbYup06Wy0klwp+XxOi
pc8TPF+M1i0NXQEW6iJDnepFrgZmxKbJb/Ehu3yMrouDoEBlFfSmC9cVDzt9FiarxSN66ppjDjET
GuqV3bXJg1QbGTryiQscleS9/6OPfX8yJrnuZGWD2JBPmpjYzfn9B5rfFXQkcJVD/9F2/paoHaYa
ycRvkczB+4LYUa7zqmoCZPOcPBRhDZrAJmJ8xqwPQWqREbKkvIM3568uRT05p0jla3Tg1MbTwOlZ
KS6GyUngx1LRcDv6KYdLkzwYLD9BB0kVHUPGmLA5RUn12yUydoWAFdeZReS4d0Fw8mWMqFLmtqP0
xiQUJqQvueW5j5qjQ7EY0WRTfnShBFk4gWczyV6otV88x6rXdkTe2myO33SlGLZ4arx4PpcaZ4LC
1n9GxKikrnOvRSntcadBut1wdgxrp6V3a6uCaZOTZ2DxqcGcXBDgkvwmzlHIo10ZCy1i1FYGLEO7
GjaGacOTLTSurS77YKe/w4bKsFfL7ix648xcv2iJlTvGbLcN2FkK2ljt0OVaHfNtw4P7G0df7JSb
NSmyyF4NJv7gSc/abxM6dFJlh9BhOpjE8liLS1Hr5OTFiInzgkJ0tiMEd5m39jHlpLN9bnv/qdD6
X4x2LF+cEhIDkbwHE07pFVajjYSEDFJFICJp3oFa3/Tl/DBbNGdU/dEIqFmjj2hMr+LnWiAZJRz7
2VsyaxoAMECp8NWIFAO4h5ZDByGAOIXxyryHi04qkf2Z9iThqWFaEzBrboU1PZk65qWUMzDmE85E
QgguIXo2ghIC11y47ZvYcFCCjB/zCLuugxDJWVoUQ0PKGZ+TGMQlGovzhJV52SSZlGPducvsVw3G
gMBGhlxVvZndUTO2DqSdFXOtR1GJrRJsx1ikSNvTPXyg04u3eHeHEMBYxsKmWUcr7t5VbH2ZjjZt
Q1M9wlLfTNKA/hLlRCC0VIS2z9FfaZO/oTCJOEMyCiqLiwWSviqzfluMK0C2978Yal/XzVXS2OBV
Tf0+QV0PVtENMp/ZveZzlLi2+Wl73q+E+RJWwepgmcNeTabP5MF4aGwf6ZThIyq2sM5lYCl5wCZJ
YP4iwNqPXsZg3JzWBqJI14AlHqHnXRs+Eh7EHW+p0RxaAjg0BIpNhegPvOpzmpfnWHduVNsEc0X9
PEifGbxhNisnXyx/abCquvlCK+CtFj+AJb9rkp4CBlb4xLr+3i2Hd7cbvhOghTNDbcc0PtB32kFt
Ddm6JH0jHFtsffMCjuXgqcWjytz7nmHoakqLs8KxpDGjXFWp/57a6E/QPz2F8qEXOoNQtu4kroLp
190wYKh0zm1xEgaTzyyShDKOGDV097Zm16EASwQxUwGA4M+m0p5hEZbbKJ4ecLgpgFvufRESKqDS
8MBW683zHzx67YhMCvhhzJHXUqYU2BSYjosvKTWrAIjpDbKxlWr7nXRj9EO4nvPnBgfojZ6Ge47J
dVvH1oZsFHZiCsEbfoNyo5kwrr2bLsJ0aXT4/KJk3vhkL5iluxka/U3L8xuv7c1dOJIqM4bbSuWY
XqBfI6mS33HTBRNAUOoLPOEUGIO7sqkq2X2B4M8OVNL2QVuUJwoSvVEph5dxNtT7Gr4P/60kR33t
eenP5MZvsYw304QhGXyrtU59E9HV9FoJclhCc5eDIVmVisyWDleLkzLaE/1bVjJhD5l2BpCkkJg5
cP46n+Dxdon+c/fcLV3EV072PI5cvW3wwNt6oORQjlz7HpwqhgAlIiH/RlQ/dUhmYxbXFxnFWyuz
E0yv47HOzC9AEHtST3o2beiRG/mdDNMzBKJqq1W+v2o44zcklrM39DmVBvIZymnr57hViRhG6ykb
Jl9EtWhVGK2bcCNyogRSTHZBHtILSZKfKsxPuoumiS2YzbbehmaUdPt4rOTKo85etZX5M1iYOvJn
g9n1DuHbh4uahSx7+id+ccis+qdiBrR1q/wnzbH6Dgommxlf5gihasOXdbfM7/X5to39vXs3cjXl
VLzgVP5MzHBr2uo3SJYljk2tEtYogwSAQrkvvjEep5aEkrlhF19Z7a1qBboypn8u06vMN3fa0gqP
6+mU28QE50uqcoKAkfwfUh3q4YVzFDWIUSNyGQgbaKNpx+MIX+mjgATvg5Hrz3hQtSBh+vciTLQj
QxPey/jHH18bz3pFP/PkFsDOe6grNjoLGONhskLUgSIJLSUBLRYFL+cmmt2q2TWts7XedcfE/2G9
jEVPwkbSPlR8eKtysO61PJsCKaw3CHxgzQcVzGi1+M/40QkLwVM0O3tj0b2JKO4ohVdUAA5HFv8O
E81Z01sFfThcj8q88+Povv7FwhtGiPka6zTG6h7MebRyWmLc0qFBQqC/gfw3V5NZXex8eBrRKWyn
OLlLXXWyfHRkHjNZwRg2YBN4GrB5j5P1aHwipf50cS53OgdmZr+4sfNoOmWAP/8c+/Muk1hQCEPp
Ws6WCOu0N+47S3/rpf2luUhC+LsOmKq2uHFpxqRc/12SCFa6SRhWf8ka5wxCGhE42ZmtNN6JwMFT
okXk3KPVMKpTZjozjbvuu27GRSvwkvdkztMhJWsUoI6u24hFQo4Wqpi+rPz9rOOmspkgV6H8KoW6
r+N+hg9gs6fpH91cHBFZwJ7TMLFESO09Jpa8MU0LRJH+ogAwGMqQ9iDS6jsu4n1qA+rFW6xn9k/s
tfSp2rYORE7Yx5gQplBfMof07LbJDzW5L2TuElNZ2Z+Z0d20JpNY3042aYb/NpXWVxyW921ib3gL
xz6+daEhdPNwKjXoN5mDdCMBfzFYD6HUcGeEv+dSezIXzxqOnSct+1BoHOzZXGuRTjjIYKLtLOrA
ksa328uD6SePEHGiQ1VmPzJcPuw4/5gM9ZqVWFVKC6dxV/E3J8NlyoYz+P9HLBSflBCf+iJzdiu1
tevpo68j4ip0LuRaQUxXPBP1Mpsu8ub+2qkcdyNLZmBNtGb1xLxBtU43If7wsQQtM9VTkUdHVNAP
hTeAe9S19zkaTnrj38R+eTZZwoGi7CTJQQyuTVQ1cpMMyVuSt2L9u7Hrb9vKv8K6Dingq/tCa1ZI
2FhcHNwxIeYPpznO5bAhEnPt0NHLM6MmVKt4RAy5Kl00JCXql2nAwhQb4Wuaooq1e8gv8+AeExIj
GFMjpidYauc05bDW13ImX8B1k2w7R+4xr8pPRzQfSMdvVRF6m4TjlDPkFbeDu9H6wC+rc9IT+222
6dodlngccjKsdL5oYXlT5mom1tva2D2kHy55Gki3tWdydqGiVHtboTBf9NSjh8Vu+aNqy38YXZo3
YJrYlVPRcRSXZyt/gSBDhkR118byLVZoX5dDcJ4ac1VSHm0jhwOFXv4Fux9E9PktdOWFzu1tSGAp
uwRzYHUyNnZak3xQPMrYfCfoTLDRiylrh3rn+fMmFpILY5k8ol7gOqzTlKF5XO/ZjT3KqXirZfrN
7vdp8KQ8uPhBrHIOAwgCb3Z9auvwnfKgP8QxJUpIo/6keWLToqMib8XOQDGZ+1YTtPXSicwWs4lO
xaSdKrfWLuw1X8eC3u7cu9uWxIcApcXAnh4hDoaaJd0jJ8e2PZeVxoCAJ4BhpX2z711NvXoSSejt
x1m71OzKD1GR0cT0ohuVDGwatXZrTaRV1ymi+3qyd1NXGDfEghu4DpuISQQcxdyL9V0RGruJxJuD
rXnI8Scyb3CAFQ/a1KGpgcyxu/7457YQ6DPnJeMbUgKSDC1wbXKtkjbb+ILwPZJ7onJ880RyZvDT
bx0XT1XjT4fKLaAte+6HQx/ZwEC9cq1e2/P3bAGhr9xehHT6CNVia/My5223U1To7cA1jPCaXZbI
x3qsPnsJAipxuPrMGql0hvJ3LtxVFwwjeYCfsqFvPHcNEc84NpG+5u9aD0O6sijtncH4hRuYk4YK
uwjDLysVYHMIXwygKgkfi3ysI8FqHZYlr7nBObI0zzVEm97eDd3v2Dcxv8CWn1iEwz48WOQM6IKO
lfTNVz+79EgR8Aifm+XlkmUCYzlGg0D0A77oiycgYnjlXuC/WaspPc2681DUt3UKhgFlzWMZ4XDH
yHRo4dYPkXuLh3HVut5PO9ouF0NIXnZ+ny6jA18raBuO7VHo0YALwuKM8Etw7bq86RW6xyYCOQga
PaC4HjitrUOpxC9ft9m9wU9BJ95kMZ1QJwT97tYdR5ZF/sCE8Q6E1G2bqrex6CiHxhRbo1X8HpK5
OxNts4tob+s2O2UrAojKQcl8ANCsH+tvyeSe/eg3Kqj0qLeLF4ENZ52Qndpp6WMxvIQWthTlsUeL
I+SxFdbvURJjM1YoM/yUvTN5tSsYMjvSxI3XzGe1huDN7pYWCzQoe2ckR9HTfXGUIIQIKrNevHYF
QbRai8FAGSAoIg1WmEdi2yKFS1Fk8k+M2LTre0HnkCYVOk3anhh/yXAy+R+btQYcXXMuo51lO5RB
PMo8WszCtrrnfM4YEouBVmWoGK6oiEd1C+NNjuzhNAvCUpl768xxjE04qycjryhUrQZnMaSfFeRP
yBc/WdrctX457PNpcRfleEZMcZCF7JHuMJjqZppPrpt99jT5uNpUGmZTOmZ5FR+iVC0FtPluO/hf
6VZGO+7d3ukFmqXBRN62jJ7Cj4YOC8YlUkFiecI4gGkQQ2WUQ9OjGLkPwbwAmaPZ2euav4NYrC0I
mqKvN35pt9T8jD0cNXhLlmxJu78nsQWM2ta3ogwGRws5mLHl2Gb9fVMwBOrsjn/NUBFOkp4jG64C
IfCnkcR4Y6CtSS1VH1KFhYbd1C5uSBRi+KqfJWN3HKUsYsQh4rFJzqXQb/1aWDtBdPRWTdVhblIM
GhmBIKYAyUfYIvpyQdIB/fbMw9KQZuOLU+ID1eUzUzP+/yWg3pmObJh06U1e0VZn30oQC/rC1lLb
UrdaUK1lciL0zwXCStO+tkbteA0Qzn1ggRK5JxuIN98vN6W91J+VtI+zOhBNqeGIrV5KZ7YIcSSo
zRDVdCO6ZSbU6sQtGAW+LTdrqWtzewXoWm1EzGGhDcI8Mm8sJCca2yzHfilybGOuUYZrstNKE0qE
PSxQYE7RriYj2wlv85GXIEyAEyIHfCuEsFDRNSf8ta/S4bMNDelA2cvQ0HDaB8X40jr8xURWeARD
YzAbI4dljZGM46lX27cNpODFyaMpeYyqe50WCkcUg27+K5s4A4JtgUTYhLy2UU9bq2EJNZYqiyQB
PIUeSvA0UnvBxp1owELbmL0odwyLrdgutz4yzDhWvF7zqTtCPhRmuFHp9AqO4VQrV0FNSCv0lFgr
yokR0QxAYExm7qT9FgVxRLYdfdWW0weu199EzFBpHPqm3wKwoG3u1D8mwX1r3Al3anHqeqH3ksfK
2+NTIqqmqeuVRIMamE2z78tjW3Ik2yGuKU4kyCz1WUyS5YZ0uINr4uykrLA55kRt/IyR/ambv9U4
//Rlc7/kJ9t2czd3jn7TJRjLu/AT7R6PFqaDofsphCwVjDVLZk7F42iDugzMmB38U2msNl2svfut
8JAqtPqa9Q5JgdDcTT5733EmmOkw9lqjjKXWmKlFJipW9rU7s2KtLMYpC7hsH1IrnG4crDirhK2P
KHuK2agat8Qq7AiafZRarm9b784UGoWhPr2oEUBVp9MVHttnqZiIOAO+u6jswAARhuGQJ8G7j85x
J99zhxGZ9dsEDO+x22cTzFVRqfFVmGwHCPlgffY1avZ9W9nxbVThSqgsxgbUKkOHnrdS78Aj0HST
ntRnaiX6n8GjoU+4S84KqT1JmgKVSfJXZJYOzQ/rWYVsDwkRKZZcik/ybyAPuRPksEQcijS910QN
hMaGbuPO5PVUPv1rQ7HngxpH878uf+nW8CWVTsXiDHuDtWeXlRWsz/wLR3nIYzGXaB47Y9OF+e+F
KUcVvqK2tvMduaYcVE2QkQtW6LCF2tC6azo/JaiJY9uCns+HTLSof+Q4KtcG2TlEjAzDpcaaJVqE
LCPorLj/nKbqlitsShVsrTCVJDBRwVp79XZKq+6Es4yuv5/Wd/pc/6QdWhAZp4+mDpQ6bmi9xpUN
oa+hcYKBrr+FWZ4U2je99uFDi/ZMXxd0sriojjHbPJbfrgsf1BVsjdru0izOnNTQ510E1e42Wb7Y
dN8KzXdvrjfhU/lWNp2HOnP4azvvCXDBuC8QiJNMSlYTlsatp/mQBVs1BXXDOkyE5FPaJynHgf7a
1fEQGKZJaqK19xw8Y2L2X6MkBirT0tOuugIud8hGphhmaqEFTd4cmrF7Um4970wMSBsFTGnMyAVg
kcNh3ebNjpMHF7GHRUl6eH/JpGEgo7HGOqjs2Xll1cZqu/6iau8hJ0VWL2f8qrXRXohWqldZApKS
xyOA1yTjjWZIb9twoslPmxFH4dfQGzBJXcbyaW+8WE7jou74qJsyJPgFg3UFuqx1bwsmYgEWduTE
KOfDWtsqRqxGrnVBBbQsxbQVOgprODkfLXkCRdEADwsvQMnOkcNehW0ZOtgaXqyW0Y8x0EP7dU2R
M/5iyQXGRoyoYbX3TZ/9L/bOZLlxpru27+I5/kCfwMATEexJkWooqTRBSFWqRN8kugSe3oufHTd8
J3bc+Z0oojoVhSbz5Dl7r00bxofEMTP/dNmXJDEmysCbGY/XLMY1nnrOGPUV0VdGAf6ttYK/whvx
HvZvukdp5irKDTGjsO1m1mdn+ePqYKcc6KzZX0GOxHopi9+thqRhip7az0D1X83yODnNTeWIKXoe
Lrt71Xl3DBUKH3yaa3TmNyuHayBC97c7KnzyjgVaLrSdVWyLk02MUsH8ZT1Kfx8i+Tk0mb5ZCxY+
2RhM22sugHD/wA3YDomxwilSbHQcZNGUFa8QIpibCpz8yMjR4M2X0WF6QLTur+SKAoVVZRVP5Eva
fWSM6gx4rNgiy9jPY3xpOgbEgl5EbmmkOoLviQ3qvay8H7XoswvegCo1SuJ7ThV/g6fTQBDUbXIX
n1Z+r86Yo1z8LMHSnXcYNkdn13r93rpnV5X6xSDc+jygBbIbj20g3cGl8CjenR87d8AZw4ow6n6h
z5WzGXDdiIcsW0RPKkiOPbM0em5fttv3J/SfrPbBvDH6Pow6OMqhm/C0pE/wx4lcY62v1bZzrb0/
ElhDRjnUe6v5LHxo77HGrmQbP9IbvnI3/+4hKvP029up5b646bTCB5Vv/KUDV0sTMiPtxjAyJmgO
fj77HqYNMzyiw8DE1uMyj2iWET6xwh6yPrtx/5/Ft8IvGUn6BbRpafp3oYnvkGOVJ390p587W/w0
Rf8ezN0LUwgopBk0dkP0zJ1xlxEMzpHDuqt3mKMaeK59F7yRmYTBwwCEnSO/ydRZxM6xaa1v6x6/
01boxO7TrKqXCF+KAFhY1exHAP+jOszOvBW8QRXqvZKFO/aND2dI/yobJzYsa72tATVPMe559VOJ
7j1sJN3oqr607saK2TlZ08ncCXelO541QAm8sxPDk/UQpEjqTLfZSArVthFA5O82FxafP8L+YaAZ
ECwXnjWStKiy3N+E9zxhFk4OMIQO2lv+MZSfGwBhFO7lyQcUmFdtue1nz1wjm/OoLiA2Vv7Wmgik
6/qm3ciufcYHtja9mtc/dw9EyEKTag2M8qAHyrDtWeExkmU/CcQ1TAv9nlwrfm5wiq5PF4fylkOY
TxrWPGGBSMIjnY2V7qr7Pphaay2q16RRV2dwiHIIVnyMNJrw0UYB3fKVoudH5iyjZ8blq3SGoSec
/JT57ZOEdUsEVcPESjPE0GVGs6rYtr0BoKS59ItpQW0mEQ1vYoQtcVs13a6uQH0M9ITTCvJOr6t1
kCznFH41MR9ttTab/iCDjNx4YhjBRRwtAIxr+DXvKYfFQuN3GTtKgF7CgaPoBwBBnBUMyAywQiiN
NDJm+8vv24tr9sSmFPO6t6h3ix53CHW1sSK4ANb2dO2l8924R+mwauqUaNDZ/huicahdD2LlGP6I
uf+i+eW2wRsTlK2uJLMSctM4lJICB49Z2heR6UsyIameBtQe1r6RRbmxaA/4pX/VNmY42lNq27Tm
Aa4MaDNlv3ca3k1Lw9Qrwaz0Y7YKK/+xWpyX2MmeXdaUTSCGba6WbdhYh5id3A2y1VAzIPNBJmUZ
3UgscBkWCTJknAgZJb8KJMVOgy6mg2ds9uU+rUFVj9ZG9D1VCc3GsNJIAIzi5Gr1J87GPznRbHG2
kKP3XLSEg1cshGgRPtDd/0m19zOQUhffo9XNotmahmZeRrqv1XJq95NvWrIM7DGQ0TwzLk69vCae
eMuE3pm2s8eU2UZGb5/SybjjZdHoDGyIXofX9vQXLfWaxC82jE6txtDdeAQu9Ob0jWT9WuTfrnMH
HOR7mrpPWMJI9+nr9yUOIwX6AKuTdQtrhRop/JUMSNuZdJ4MMAmkUwAKlKU+eWXwgteKBncZ3Ew1
noa4vvz/1IOqT/v5f0s98Bzf/Z9SD95SJXl9v/6v4IP//Ef/FXwgvH/Zrs9v2R7tE5uIg/8TfBA4
//KpNoUbCs8LvND5b8EH4b9490gioDPq+7ZlkkbQcchN/v3fHP9ffDcnMIUviAKy/f+n4AP7n/+l
qYtZ1tX+z7//G5+K/98Rgu/JxyBMgR/4vwcf4EitqUqkteuX9skP6a+5eZWtxcnrUzhFEnkTc92t
aNttsYhjfxcOjBAeS8YiOGsxkc/ZNBwma3bwWz/WI+RHW3Oi0ATZ1o3Kd2MOvADfH+Y+xF3Yp1Cx
3haLMxiglSgME3gz0FYGE3GhP0axpZ/vSdtyCA6t2b349m0JGMV2lHZUtufCwqwuksf877Ko9ybW
tKkbc+OExGzNUn9O3TV9Ux4QKDUdUYAZD8JuPrNOfut0wGGYYLpq/OfU9k9B11lkLTmcm/fz37RT
kSt8IIddBSBGiHHeiSBcodsVh8mU+BZt1E73IJS6Evahq11KekFMISRpsi0BvdPHCPbQ61mBBZuo
bGByhPMSoZn9K0pEGiX/uFVMprnSUzRzwM90EaMhInnTfCvCP44XvlKSnrM0vNEjZq5I9uGh6DBj
cPue03hUGyINaKfev5TeQ2lkTMA8uCOqxGJWIyV7cHuD3IdkQfRrVmw4OKbv4vHYRQF2ICQbKiBn
+o/MmORmydJtv8TuKk/5/LZDdI7isadsaD9IpxjcojrOeJlJ2GlOTeofi5YfuxwGDMsLudvMta/2
wOLmxRVgCc+gAZqMclOFcucQIEAiWf+nmcaBg0O2IBiIw7fZnS3kiuwiBHzZVA4P9lRazFhiWBsL
qXku4yvwyk/YF2yOfwx/gVJexlnFaEkJZWb61m/y8DoDlCe6Fm3J4iwuFutbM3OlQonB0U8sPoor
jyPhExZd84mzVYDcUxv8u7HY1ncqGZspD/8nnlM09iqfIBbYb15aJehXALumWoV77e9S2gUrCOoy
KhnUzFnx403h6wRXZ5L1nyUwvpE+1psJPfHajOfgQbnrrCCWrmtWc+U52yogTdKaFC7vCnpREhwC
26Qp2HlRyY8FryFnoms5m1wiLjDQ3LAZBQgK3XoP9OGIH6OjdV9Yq9ovX5ol6zbQWL61tqd1Zmfq
EA7jSfpjvhX3V83TxIUDNKSjdI9R/OeLKpFxLwYHPxurxsGQsx1JxqKwweA89vcvLrNlMEXejnYB
wc5ITlX4yzUBOSvkP+jj3LL/TaDYVvYIFTOFWahzAxGVioZypUDEIPL8W6bZ8J+PLPHLJ5YXUDVJ
/acQ5bsqTazhxRpLcrfWEIXhQQpzP8V3IK7o2Pb5EhvFPp2JBfe6uT10iWgP+YNBevBKl3EdCcP3
VlliGJxRmBCHDbFJ9wtjEH+cleqWZ/0uA7sPx8vr1tnoL4d/LA4xRpf1VKH+qVMYErXZPanBR/qW
+Y+Bn/kbZtKPbesZWz8sIqPJrqIlZBLbVYewHdKOlBMYCpAjtpuui75Y9n0dbnpp9vvZHy4JUdI4
LUFajQ31xzyV5rqYqOMA4O7EYKiV37mcf12cUdkYOBs1mujQJoTKPh44MYAluFsx4tR7SWUycZbG
+1aZqEkdWHBxq411MiVfQdINm46/ZAkgqKrM592Utqvlj5mH+kCovAYYgPFhes6nvoejYDoPFgwl
zM9g0IPHRgourU/CZp2Ve41ns9NiRiLAg9IaVkGAAMqhYSB0bVJyKwwOt0b1NZU0fYbZukrY5oTP
EIilqu6brnMKckPMtCttj2epffI4XkSG4C4hABcHymiOWXY2PzOMOUEUTCKPJuUW8Kn01dW1A+eR
AE0E+mLBx7n2eXg3gYassjTyVRE0uy1COvXxNAlWhCDKppmxGymDfgKyy/bAFxChsfZhtUFAmusj
AIz0znHfJDO+8PtGpJV77iT15Cyr6aR1/lIhdd7GXf6UMzZ51BYyYoWoV1pKvc2qZt0CzvXPr1BN
ZBtcwQuj8fepsi14aZ37uHgpOVMFcYo1YJodpb4kIUxy1WPw2TI0jcjOLfdktfZPPyaHUtXq6R7R
4rrpagz65ctO6sdE5WTmQah44GJDC2pD551L+xAwZzvOZqNJFeghp+b9eUhSZ1MthAsreiS0FZxU
Y0OwJIfcieMsQeRRMNuMYVEVckbueep0DBbYJdHQvAt/OtQKwOx8gc3E75DN3xkPzD+uMvl248U7
1u1dygEydg1i50pAXcCSTzpbMlEvkyZUnGtNZzkmgMfVMPpzK9h7HiRKGz3dXbl1UsQ5bfEn1FGl
8/eud80ToFZoUUwXTnWfjXQDujwKGGlGBlaTdUwkCrpfJMp2l735M6OJzMFKMwEPObCnYyym8Y8a
MXn3USGf5EAntUmhQBFv7e80oNFDX9ON0WPYv3jQHOICdk3VXGBeEQAtTB9hiT2u8mQhxNgiyL4s
/lQOuwjSu4XzGgHfqTvsrTJ8ZUZp7iYqMtaJoT5ChvdIJ8PFbuHlPpt8r+ifP+ASVmvRDFsWJabc
aX5NUvuaLcP4Ujmca+tOPg9GjCk06+dHKNXVuaH3SkMwey4GM93EZvgqmSIahvMW93n82XkciVOQ
I2dl0TvOcvKBloMl3PEQ6IXoZm1B9RJp/8X4tjAn45AsxEY6jI63GUcpEjGKAds7Qy5TZcd+dNEV
j42vnycw2EIY12yqwyd3CpBLjq060sNyJIetkWGtFg4H1pm7ugyKMs4Kd4znX2u6v5zXYesHc/Fl
DOGzY/jlJUecNngjeuFAEHrRnJC5ODTWY/swCH0W/ehHieKoQ+LlZUGsuEGHMmhH7gMX6DWwCKwI
PnVZE0+/hiWQVwv+TWW34drrA0LmeWTj0XnhFh2WxD9RnfaMzxuGL5ZB0GpJJzusyhtciXORZVuZ
Z+oUTzmGId0tTEpfkkUReGpPqJBi7C94reqj3bkvnom8MS2VcUlIijsbPktr8DlXUl4pIkyAyfR2
BzfZZhkN9yYnM6MxxHAb74qiQWXYqLt0uA1B7rFmojVZlhYZGG/bHNTtrbQ+FsYUOzlxe2rQYYkS
Z6v2aOwQ+oQdRJBMibWOUZO3vPRpap3wG+Tb3qzt99TeBs7gH0m5pV8utHdqSDgxQpvNd+jLUwZQ
mLwh49B00OJG9FIb+mrs+yiZ0bAnzbZxU+c0jQkRCgj9TW1ifsEZeGt5vlZh6M3rxJdfisPIJc0m
tIK08neZpCPWORPTpzqt9+g68NWN6hJmeEeWkKZ5At+/RV1wzoleOiSbTBnFsckgm9tNJm7Myj9Z
+h6cJu1vqe43DjMmfnSeOKowxoBatvwyLU6iLX9nWW0AM6dPsWSD94FvLb9H0VYjzYURZ1NnAqhV
Lh5kdsgLeafP4UxnlgUfqQycqajxEn/jpU2/pW5WW6ND0TAv0j3Iu//CQFK/s2hbEQzK9NHuZuul
bvh2eYWdDgXie98xLzOlaG5kXvHBRjf5442YMumU39QCwg5hhaGFulXoy5ggaVb1dml+dRnRBiSv
yCNeGxuYlG8zwa6/RanGgwTnjq+48oDGtDdED4C0k+9sUhevLiPYAvUjCl4/iueGZn2K8oaMBciN
BSpC3XPQyfzhjQxHcx+DE4o8ryHHYjG3PqsdyxRKqxiuACqhn670TeIwBcVTwnZO5wCbjs/TwXU1
DHj0pCTE+1i9zyi2Tq6UHOVAsG8YTjt7r5xd6LoM9rKEMW645JEsK6wKgwg+kjI+poXvPc1kka+c
QOEV6UjwIvV5m4tWP9Zh9sV3iY8VoY/YItClIfu3L04CGicNJwRMGrpVrK0PprZkC8hnSZg3ZtOq
2tVlgnPANLu9ZXHdM+muGybHV4YTjMXJYMIvgQXPhDyxKRJhbb2i/6sJsn3Jc0ZFqAfeKzVOEZi6
Yo9DEIGddPfL4pxJ7+ghB7o8xl74gEQwvo5F/DQknsebY/ytGifb+8YetC+jfzgjVZmrHROiZcOD
RoBXb6BfkZO7C+Zm18SdcbYJ88nYPjsWezpfWHCyAIkTuqHimKRlG3Vc0RRyyJnq60J7kJORnbsP
CnsRm0R7MIY63Vee951Mi7XpMpSaZtjgdpWd2KYjrhJjKOuzLvyndOhfp7DJd1S+wKLHBuOHL0mM
b4Kot+2a74z9RMlw1y18Z9E6f72YrllrmyoK3Sq7sNxQbzRW96wyNBQzo+NVmfWA4EIsF/iayJl3
RBMJWY4Yg9sw8mP5qMtgeIx/0YJAIRJ2Cgq0j6BPm4gaSobn/Sye0s7od1pX4gHmEw5vn4mFO+aY
oYrz4qHaYWdCqzcgqogT8TE7ybZUorhVsXkx8JlXZVLiCWsH7g9i+SVjDspdy5hrRr2nx6ieSO/0
CH9+EGTQHSoIeoYcedUntvyphEi7AA8Z8oWLDPXYyNBKGIIHM7PWacUQwGn6n2Vw2yMQdz595X8p
Ccpncsc2EoSlHIwF1hUklRA+ULaSGUoM1fnDE9CTX1ZCI5/xr6TqQ/Fj1W6xNTJJWuw8JnAEMbvl
mbOb74iVAD3mzjORdLVzeU0Zlq8bNMr3+If+0DCM7uewPnozyrIBm3nsEfDbt/l0EvF0wbSMpX8J
n8IiG85jnb8a5bPnDMmLH6B9bV3rahpyOTRj/WyoGhtSKMnyQeh2xgB5KjMKvcTFbJz44SXxcFEQ
qEbYU7qde9c9GuKPWffz0Uaj/yCylntZtAezfpmGzjnkI38U23I9+IXcl/ie9oENJLy1YdpLw9/M
nRO/unQr8UzXa700n33Z8QRZ10qJ5NeIsZt4kI1O7Ecy1FGj1Kp6ZL6erRyTmNfQQ6aBO8hA6235
rJil3hFygPdbDk9adDy9U2buIC4zwEEsC68MrpAaEC+j5RjroD9mqRNZtUWBGHSvczijQegZkPlg
lCNzTOy1jTJ3XUE52vQO1kNGR1nvZZ9s1TbOlIrZPqHlZiIRDnZuxIBH7RHF3VAC0V6ea7rUNvxB
lCX2wb+RkKR1TeXSkjahQ8KxQM36QN6SN7COlDUF75PN9d6wBTw033j69BPe95IIovGPBfQgocML
At3bORP5JnPq/rRm+OMV2oZbUP5GWq/2OGw3qB/8M4dhBhM+rmmE3Pab4+4TKwQKHVbEFyE5XMKF
4tVqkGkMtFT8lrRxB4dQyUxgsGAqMAZoUNV2L1yJD5d58b5Oj5SCyVO17HBvUiHaZvGR9I+tXc3v
sYQtzTvnRHPrls+lA7qmlvOeuJbTOA5vONmLtYU+jxyRmnG3gUWFDJIHpawK0U4QPNUY6Bhg7qXX
9b/5Ei1NvsoZBL0kmYNQcdwYU0L9Kwg99gg6Xymb8Rnl0iVNOxtL+JwCaIPMY3Tb3OWKzvjCsXyp
Xz4wvwdkG3J9t01JXFrPBES+6JHSE1l+vB0+ZvyMHN+HzaSsJuL3sjWNtm5lVEATjQ0Tvwm1JelK
sm9Y3XqMHiDodwlsvFVJcyXC3Q/rEfMdDFLUCzTww9VofbVLWa+vttDv44SiTOiarXCw1W5YzBW3
fH4cpsC9svR716L0YV0WbJT+0DzFXR1gdENnbBsBFRmo1xZ56S87GfccqIpPCJxr9+54GNIWDGLo
pFTqHR4F3cK3aROHa0snptPwgS2T/kvAjxX5SfzHy+titSi/XLlqppNK/s5+zPqnCsXOtTMcQJMB
5C7t0PYww27YLRk/tJ8aZqS9uaOssZKd4pHDYMTUmsAqp/kpJad+C7Kx5XYjbskwubpymLZToXp2
fxR0IIy9c+gT4irws6/7wP4qFoYqrTwXFWrBmQ198FiVA6B2vl3WwD/iU4rV9pgFFbkmQ/nqQSxw
TD/dDIP7kk5BzeDMPqp0QELlvdYtot7yoHOuf5s8j/cviV99tticn7ySB5RTn086ajHpHpQ/Ss2h
sy6hEYnh0GXkJeoWW6ZM8hXwybNNzkWJyJwRvEX64108A8w4sv0Qpb9qkFEYPGFAyL+NEc9j2L5b
wJXbYf4CHfyp5LBVsYfkUVUXNeEHbojVWcKeec7o3LjKI1q24eLZzS8duzvGPduC2fPCPkidA3ij
ChxIJjC2nPwb7Sh75w1M9bUJklffnpwHIjzoPku/++umPn6uOlkHoGAfCiqeh2q2L/ofzqW3Habh
SNtaYb3AcF5B9eY9vslpxubU3pLClVGdGjdE3yFl55DQuoUrvSQJr9zwi1ADGY3eGaU/9lpE7vQA
fDxLITJQnZXvk01hLRtoffRGDOoNbyq37cxMqEIKgAqA/K96+WWn1yShUmiKD57JT7dE0DFWJMo2
fverJ0F9a1vxWxhnv3NkJ1v8rcdmHiZ8Q2I1sQHYLt5okHnRYpOFa2fWszfTOKVHgfwENF4OEFPc
H143ob1iPAuLmZc3OeJI8+1NzqiVydEgiEG7ANdKe+siFIKGkd3cutvbRQGkz9McMmtjiVwuZGQZ
jKU7mGo1PctacfvMKvs10B/Ec+zHlJjOCnURI+Zy+Uv40SmXS2Rr9klLr4Pm5EOUxQXFyJNoGdHh
P6Z/+T0E+huWCW1j2gfAPqmdZnOnSsM7Wta6syT5hH0XrlDjcLRsf/w0/lx8vOJK59yn4nHIArEG
xnikZkBddxBhu7Nc72jj/li5S34apI3UdK7II7MArKFa5VFDfDj20y6YPFLW6u4zBmUiLGRf5sLp
3Qq748w4xBL5zg1JzxvzdU2bhcM0dOWMuKwuPaqm+S0FhdyCzVzBhUA0fgyn5dssSgP5dR9uyCM8
elP6Ld2p2zPZX9G/u2bmbO2tFkZ2iz7JHVijAuGcfP4IaTXmM7A5K3IEf0iQni4Lg/vSkr8n2x0/
qFTI+8P266ViO8XTm6DmXrmGBNkaU9nVDpdWNRrpejO0nwAMEX4YIr/0My2H1gAMFfCzPYQoB3uP
jvcc8gZw48YIldyeVDMbrAgwm0kGDtZv+xFNPfRj5h2GM7wBT0CYsRftUH4SvJlFpfHXyOzhMCw8
ccW9u+A55B4YWRqZfTmzUOHyWyCDoYu1gByOwy0JtUbP0F1DgXQ8tYtT7xjBwS5Au9QjlVnR8yAw
3mhfPUpabRnsHBWnWTgJV3cEIJF3qJ0xm/bbym3fOZKpX5nfcG7Vo7GLvQUUn9EhEYzBGKHcwMk8
6mFn5Ci7wpLAT8c7hVXzRHVH2OSVDIYwso2p3VqCLkxn3sf7YYCWLGn3HWEGlR6rRzzDz77umQwg
n0GxbpPz5T75ExLKGhjTAq25DMEXysIl9HQKEJMadNjb2rje2fQdC6+NAnAY6ssyFc+LCTw2IxNh
lT2WqgQeZDsu5EckOTBXLrJFp9SNy2dsm9+DjU9YoZ5acY75ZrmxiMTcGmZB2Hf3LSer2IwkWY3D
fVMf542QHizNDk5PAXJjjehFbUhlENuO5y8rZHGqzKLaV9QHwYDf3Z3ek5k8oqKT63FYyPKZ5nTV
Y0DFdASAWcXEci5/55w8aJJ2B5xr+ikfOEkSIYTzh64VSbt4H7Aw8PZA4fCU8SraT92wMZDs+ZGQ
iOx3cKlaoj5B6K47G9GEkt6xTI1rlXcEjADTKEyrj1zUDFbcOo+h3XzzRJRo2cnTQ+1qLOXdwJSf
SZIjoiKxJLSp/jaNOAWBSPcnp2j2OHkRsQd4RNJ2icpavWVh/+y3NV67lqFc2QMf8RwqdL/4qgog
xnTm3+YaS5peWisa0tnejGr2T6IBKdeLGwQl6yGPa4y3gJ92KkVFT2wAex0ediP8Duty+ijMzzoZ
RzTGSbebW9yK7WwgXl3GhKWpi3ftfvAnjjnTxs7Fu9OWr4Ke8zoOO/0+YVXXCyPOON0upf051bG3
ggx8s0awWpll5DslRIcB0pafFslxoGLKiyjljrHkAzcigCqa7Kr0Y6SsPBNct5oNerCLXxzpwZer
mDbCUpr7hiCKVdjM2OucYd06TAnhTvA/2M8GayTnQzSTccx+1FQHGfuHOWlJowy12jTkg7Uu/1Mz
zP4K18pP5bnDpga03xA0S5wRBHKCsGmRUvq35WVouWKAVxxpM7+DvFAyS9oRNCjh4A8rc1w0H4O4
ob4ennvbxNOWBZt4FMxwxfSn9BN1MEpzfvJ78TR2rFstga6uwsjq+XelnzGpx8ISq2A+gtMcnjBC
0qpCzJjx91S+x1637Nwq2NNSB5NDdrdk9raaZDmTR9lsmmwsDzAf3kOVBQ+u/UZkN1EeWryOS30j
uerFz8Q6RUQkc38ny4ng8tHMr80IySCjLDx4Zvgim9E8Bi59ucQfH727INvxjQuzL7+Bxd3Xp7Fn
kzVFuhcJprcZ6f8RPUL1URksTBaLd94FV01mMKV2G02Js8csaYHwNvNt2rBXlelb7jn2qaRroshH
uPIOUwC37FtsNKvObagu6gIUgL4f6Em79BTmeDwQ0WTSK/eax6CaSGfm1M3GOjd6j6D2aXRM6kK3
/RiwsWNhw2rwiaY+3VYm2a4mES8wErhuqYkWQRPNNY6kdtCGDGpaFJbPGHtZ5xNagXYOOf0sZfVQ
4hCLvdl+UkT0IkyTUTjCYnDLcRsY3J5u58fhK+Tr4XznGpVqMDdTHNN3KJoDtqk7u4c9IUPB1gnG
/mh6iobxSJu4NxkCh20G1ozcOWaC0sucT4vBRLRFo0xbV4McE8W2t1jqEu9+6AhzxJjYMjr5hJyM
tR3i0hYgwnkJbUVmjc3qxBSA8QE1PA9m0n9njWVFIiEpSU9E+BHJgx62mx6n8HtscFxnpB9hWKEo
diYYOhwq3dz+KWbK2HxhPJkY/puX/R0y52da1AnqvrvWIOrXgaxQRzc09YIUq8SCL6idLPEkpNiD
VsC5TIc2bN/or5WH3unfRGON6Pi8S8qplFlL6VzCEknlFP/Jxd3NWnnGvjUEOroJhw3IpHXrPVsW
62iH4DBYgmeyakCy4P47YeLd2/7kcjIe6X2q+vcyZBwdllzuRsJfsWz022YijCum3EVWmcAB1V8j
qRnW2EBgEF9aDPTbiy9oGFAX2hAH2ILlozZ1hMMeHWe6IHMfAFQ5DiSE2sgeRxKlQhsUqxovgRmT
pCc3fhxfvcRut2MOHXyIIzUtqDmlVSHnD/KomPurIe+TKw8l6kjME4orm3HYtLcWB7RzLbb4KX6M
/L1t2JwFInXlO49LrtP1sNQRmg9mLs4Tvd8P4FvkdHG47HAZamhKIUyI3ehdySVJPvSiprU/wvPp
C8WgmlP9NqhMwGGe3vRp85jhnzBqiETmPIHOAtli4u/bJti+zeo5fFqQud0YeGHjD5qz33uPHiPE
OSclNnA50Hpx/JyXIqDZWa/vo72HJGtp+uTtlsfn7LfqwrQWL3+fPFupPActYBfL0djQPHLlMCdR
wmZrOw2L/ZB273EQrJlzTLjAuEHLnWOCAGILqWSBXsx8PiEYqY4XzASCRgZUaYBvkoO/9onDZHWt
i26NyjdY0wO6E18CumNq2hkT+d6z3V7GOvlg5Ec8UfpZ50Tcx5W4FLH31Fr2yTCd56GFFU+H7uyR
OITEiF7QABoo1L/LktyRZrbRZYCktQpOgL459hFJoBUAD963iu3ImFdD7zQfBM14x7u2idoVGvvQ
TeMaECkugRlAPE/EVpnmEDnt0ESJmKytDrBb+4mPRVNMI+p4H4g2CVQ0TYKI015+ipP5owv6M0CM
4tiWw0HLu5G99w8ytXaZxbHL1RoJSlEfLR9c1pCqCRyi+ziUIXMD5k9EJGLOS6ruc0g4PCWEJZOm
cFOxv9cxuiTMS6imB3ZNHQL1qL7uf5pOqLhR4UPHOHLwWtPaA0T5lvHJ75iaxqcjAWXLdRHnJNOT
7rs3k9HmkhivdT9Op6KxX80duZbs5OpsOYwqujys9kPWYdnzn8O01K9xYaytJEc7jg9607bJRgbl
iH0MKFEjR/oDo6Qz21sGmCE+oJib8zIwCLiXwLb4Z5aXRhzN0a77+CRL+dVyuF45MyJzP42KgbCI
Xo8v2qJIkqELucAs0FuaPlL2zlNY8LJw3bhImrpcQkwCbMxtI+rAglK2pqmyXHM5nMVEUzROkxQ6
y4uH7GNNT7yN6rg6x0mXMC+yLUJfiN/CvW4j1ahGBFJTXl/Me0Ch5ng/yWI52bE+5tyTlRdMm0DS
wXaq6WuaGTvjPOISBbrej2RI0vuOcgc/iwNw0jVIFnGsatcVOe+Z2hlBLiIcJc1a/opz/T6QULLG
IgswJOhD+EaHIiHLzp+OYBHOyRwSQUJg+Pb+1mJo75EEQYxHAxtfemA+Zsdt8FLsuPdDw0zg8ArM
Sz0SXT2bo79X6xyHxaMPYk6ZSGID9aWt3HzgvF6sUcWro23Ky5DR2UX2/ePOC+HNpv5DxqI7clRz
sjHcFpIzstOMw5Nv7BpEUrvahgWRWcUuYwgz1mqAFFFhC8AEmRvORH62iepoBh04imfT9bYpFVeU
4H7hbzcjRh4rXS1ef0HMmO7tOKX4JnGhV5fKoS/Gm/9iO/fWTVLtnL4/Dk6w7QqGCqNOeE9sApjr
qsjWGTYfdHxGfqC995LFXbv129uwYNa741v/g7Hzam4cS7PtX5no50EPzgEOzI3pfhC9k0S5NC8I
pYP3Hr/+LiBrWplZPVkTFcEiJVIJksAx37f32sy84GjhfOj1+Oym6jmSlAvHCDQtiMvOpmiUdFC3
avuVIKxg331qRuv9SPcBwS7ynT4UD0mKiVWN1EXc0PoUOInAwFPi7szLb4iJBm1u3maokBPFkr1k
N2Ln6XM9MMlGF+kQvSfo1fm1vm/d6ZCE1iajvcxKK5sAOETDuAFlnRNanGHDbAbsOz6mnwxeV871
BLo4ex/HaN+z6EsG5bzCsXwyMOFlLovAgemqpg5KFFV8IClhfBnLS12N3UcVKJgDsY7M8sBazOV+
hwNY5ZdSj88mNXkqzI+Zm1+NVtZg7GB4V7wB08fm6voGm093gOxl48rOW04nll3VjUGg4WulQcLP
K7lRjF4HLXR3rfEtciLzpH/O2J+u8Q4SY1gg3LRSGeC8SloGAbRcBDBDAlLVOShjljLiG/CrcG58
PgmSsHe9Zb9vzXYXppa4F1or7qnOiZvOpzBs0BamtTetPFpyWDgUUMceSu3Qqfc6kaQ0P3SdUJAx
QI9t9upDKshPSeR1cG/DJpPvmCd435E1kAJJ4IKaWmoqpNr4NmqqOIQTZjYlBH5c8DnfaxFTixV1
y27JZSBDd0bCX2S8NN1Hj5bhaQJlCKSxvXIWpbuuCdd27Z0TrWJxas/FWhpNdXEfdpNFdh2c4pL9
3U1che8AzAitSZ+rIb1rqBNvs97bZkwzm4B23graAll8OH1xhz6ijLofvRGEfYK5Ok0eRsu5dGX2
obGxAFoEBMdKoliJ8RFYhFIAPKIdNc55CkVCyqRhYIRAcJV6dry2q891NPurxxXL8KOq4UaCA6GS
OmnXbohZQhYuze4gxvRibFVDoJNpkfCKTZrz1ayTXRa7LLBSsJ4eEalowhJ8Dez1epegzumCMVjs
dTMJuPJKTmyym+qRBEc7nQ5p4LFYlYricsuY2iE4XDV2/qljwj+SWn6TaCCv2ojyrimzdzHjIrVt
7w41Sn7T6+QEUjWoq3QP/y7bW8gq58DnTWm5oMWz6CCg/AZuc6fXXBPGNNsMQXVdXS8lNcP6lAZd
uYsldpsq7RiX+biNinKTZKO+mmycaUVgBQiII3uOmcEwUJcU/8jvGp2CAkvAJTiSIwq9CMqCq9Z+
ZzESKI1s+PSrF0X4PLZy0D/gMqI7Nw1oaR9UO3anyq6ag5YIXJ4d6/t0Ar1JHFZoQDf2XcckDs1C
f7buoi4HTdGJtcom+E2Rug2aDhEjdTSmVDZwGbI8Trs5NTsg1ybZ0AJiN4Z/5jTRNxuH6KHIUvZd
xFDL+lVUGO4XPTCM24W2BNgvpAMamCxWxkJ58CZLtBOz5i8Lw0NoJvDLI/F1GtOYIIhZqhx56RHL
Ae1Nqz8AeFaHtApwSNIgRMBNGkClV0+JK5NtogmC3HTOl6Wh1iEg9AcvPurlsI5BXTKDNCH5UGVw
UG4DsLAAB4DDYqWVFOeG4MUMH20hJjry3oPRJuV2kXhmJSGIXi33ypkjo+HorhaxJTPBnTkhIXOd
+GgZEl6uGw74CcMLpWeKK03xVHd+fuyAxe0DvUY+0d/ZhPPuPI8C+E2NQ/5Ywe0AUewflsPxLJua
JA8hNj32lY4mbPTNNVGBDcE4s/obGERxDLvmgWJ3iU+YqAFNQnvUO4/s827qpxWkBrqpdDLitaba
a+sV4w4UhjFGKDtKh7xiTDk3dcq3aoFHWlnCpSTuIkDzwRDiGsW6gyBgm+vh58LJ933PxWFpuGCS
AFubO9blxnW/dHVXbscOybiw9j1RnYehjojX4ESs0/ShZR7GxjWLSsmtaY+anb3meiqJ8g1UctOZ
7noimWbje+OHWYlBm8Z+mvSWyK0UNSeJgr65s1W+b4M03RB7+REwZEt7Jbs2gpTtvgWhxmV7QYce
0RaVH7PJ1Y/0i7gp+/wQYlopAsDkps8ahlQQceOZMQsvQCCWfIh1LL+RWdESS9irzzegMo5ccMNu
Ilzz2MfheytD8ir0W6uJT0TX0nbzh2MUiu2gSM2y0Zz4/GiD4PEO7+DzZL8ajt+h6kAtnLjmzlCR
xcClDrGQ33ytI7gpgWESu55YmQnpdGiWyYEqSvjkSJxYZsYsJL2YsDoYtDemQrbdiP7FkIIwUAY5
1+6yQ0Td/ejFnnPExLEGJQfZCnPniprUrKUNRutTIuUsYSR7JMB5zvRvwQtvile2uO+cQQyrMbUv
TIAh3MN2POYJXX4nj8xt2ZQPSKf7TZjaDy7bAcWOBCzGLvXnIG7irtkXJScqzyVyJ64+KBzisR7y
lykwc3BV2nurHiR7Xw+9cfK6KIdtVh/ftc4jRVTSmdwrGwcWT+OrimdzQDPFM27uDr+4f5z0bdb6
t6i1ZxRZQ1gaa2Hfn0EOXkYWbNqbxyxbecT4HJGdbnXFldAyRdPeEkT4UMoslCIw1kgel6tKeFRD
ekl+QaEHBO959wZ/e7OclovqebmZqpzOvgddBxtEo11twrwxtHHkeVGmW+mML4lwQUcN1CdtXM9M
Pf52VIHHFYgCz2v1XV9D32lx+dKwgcLAy9r5aKsc9Uo5nym6p0cnExTIWo+ojQ9WP88O44dAGPVR
K33+hMLyUuAmwCDPFNN75Z2a2K6Uufc+M7SLZ0Xh3mBMsrr0IcGfsBU+oB46V9j0is7/Cn2Eea6K
WGMgcEY1mm47i6JaJLV9U85nd2QeY59D1me5fRP45l6ObPYtmj/kUFAw871dOZkoL430AHltTWGO
9EgPx5zrNWt3H9IfRqo7fKFAzryvMlqMTOjLBegbDAmahMPtaBSrQ9+EZDgPcjJ+bEW7AcNGztFt
K1QLCBIEEjWxhy6moep2iY/8Y2sj9rlxi5rLzczRXtkxe9Qf7FD3321E/wEd7z4Ps6b+x99me9NP
7iJXN5SD9QbKlCnwveBx+tFd5LuwvSUhQCjUo68TvuV1pMg6ziyaSSNwupuo4/yVjjKPCE/g45OO
ex6tV5cy3u73x8KL/nQwpiEcJU3DZisi1Xywn18fwsyfD/0/IVzAC9HJfdJ15NO2MqstVBckR7F+
kUX5yI4EN3QFIg71FaWgoKLhYWTrWjgTuuXcfwGeHHNpnWF7ZedZCU2p+aEghvjWolKWkU4YmWNA
9QnWax842dqWgXZnspwkFIeyeBgaxyYh+RFjATx4kyBBCXpmJeZQ0caJxqOTsXDq45QsBjN+aBoJ
Yna6LQAEfqNz/0nvdGcvZBGgy0VqxJTTcsHTj9VTACiN1prPo9piCfAh/YT6lRhbRve+U4ckpmug
ctb2pmL9g32+ePLNisi4CNC9mWgfcjS8RnnI5ypKX2q3cqBZmAYgP51CD99NLktLK8k2SEdwqBAf
HAFDAcTdHEjOte7MkBipqk/PfqDlp9BgYzN62YNWVM6RMgS2gqoTc7IeobJVyDBJENYGOzsz5uQY
d/rcX8wG7+xinH6hiJL49MzZdRtbR0W3vW1ThanpSiC5NXZJ4iFoyyPngGF4oquduDvJULqh8NPs
ED+Iba7p7xM1Qd5SzoNZJtMlpxi9bgpTbsqw6DinoxrcFdjUwaw+xV4GZQ61Lx4J4JxCJtqZyuEX
pgpxjEcOM44oIvYidU6mZ+yg7Q5nO2MQBAs1XFAKaqvUVHd6X+afyGDwb5wrs0T2itAgBM4Z7Ola
qlcX0ePakcVL6A3xWaNLiarN5Lz34nNgTkz0lBbzVMonCduepWP0AdvJ3i4SZ4OqrUEhaE7vUkyh
q7BIvhkFUc56ysmEH2VEPx1XL67dfBSJACvRUQrrx0S/mFaVHkwvvW/nR5EFFRiqPnczTqiLAQ1m
C5MG4ppTApew0apREaTbj9cbQ55vy2G9vHJ5DUMBFaMxC74/EdYn7HjC9/agHiAfc2ofzQauc4uX
jQhzyZJUkSCEd944BMrFKz9U1d4UyNwGgk9854UYwf6Y0YgOQE6sct+e0Mwmj/mYl5fcBQOhxxF2
+4Ja6sRKChUIXm+uyeyx7k9oh9J7PbX9fWERHhg549l1e7K2LcRjQWMdLFFWW6lVX0stIP3VrpkB
cqoYuL2IEIDM+8B6E1U1nKCSU79tPXS/gJK25E1gh+KDvWvA/WPQiJ2LXmURK3ETPizFwgf05/lN
Cmvr4AGRv2k9XHtdBmK/iIq7WH0r/a5/dlDSKNH4mzqmSocyU53CSN8mHsaX2CG0wUpQ+NpWRC1w
tD85fk6siezMM4Gaj7XmF5ehI6rAEsM2BPO7bYoK22I7UcrLq2TNZ1ZtPRP0r6KQo6GpwEo0bbzB
uqHVkR+DzLiNLL0/Gnm+SeK8PUWEE881JhJoO3igfg6NpBn6/mS7iEppTkO7s4sQvsD0iRJvtULs
l+z0Md87iROulU9Z5veDs7D/NDbbyjJNx2Go17HF/jJRxJWQnkWU7B5FAWEh+AmBv0dHXabRWfWA
2/wo/lpxHuOYSZAMOGGO/n2I167SQ0JrtDtRslHKMkwk9Fq+UU38i0OUsxP2R6csHlVlEQ6Mi9d0
DPnrXOZUFkU+NFD7QUTGpvYrYoEcGnhovcgVSmrO+BTqp8dQbsaATppEsjpVhnbfRf1a6Ncko/RO
wni+6ian2XXVYF/m7M0wdzDi94ag0E2/ipphcVOzoKfUmcu/mAUF1uFf3oWjG47rWo6pu4arLH7/
wyRYaEjp9XHIkY1l5cX01T0GvBuLzcdaCZVd6vRY5N3ZZwykhlXuwiEz6WgiyGP06dG3F89mFYbw
nV9pJ6Gay0GzaX2KJ+z3p4Rp/JsjNaUOMknYhvunzxsboublXoUSPrIQQpUQL+tCt/aSXMTML3HI
wMEe/OpaNk71vrE+DyRgnG2LANMmw9jheOnJMoDfgIiBspy677LSPhEgMpwdRNybCvAADUvCKVUo
5c3gpWxYskIdOxMPmaIBelOktrHr+oq0wzTdSfYU78C+fe2mO210hmsxJ9QPCRF4oWvhlkXqrzeU
d2IbYQSVfbjB077S6eQtH81/fR7+n/81v/9+0tX//G8ef86LscLt1/zy8J9PiDvy9L/n1/zrOT+/
4p+X8HNFFN635rfP2n3Nb1/Tr/WvT/rpL/Ov/3F069fm9acHm8VKf22/VuPD17pNmuUoeB/zM/+v
v/yPr/83Q75jih/Oovlf+OOV81v4x9/evdYByzlq0D9b8peX/WHJF8L6OwtSBWvJcQ1s9gxF/de6
+cffqFuYf5+d8LNPn8VjRo4PlnvT/buuS2yswpGW4Jax6Q83vqn+rkyFDdsgEdxkhSv+9j/v/qdv
8e1b/Wm1PF97byOM6SiuSuEKU0fFiMns10FwypHtanVrXWP0zusM6NChbvwDDlNY5W2abVJDrUzY
r1hxRQySLD9lup5vl8C3unDKrVu5+wiH2QUo9LcfPsk/jvbHo5M/X4/L0bmucG1dd02LD+iX5bOv
BjOxgwbtEZ7hcspxX7kzTNehCBwm4pqb3oMSObyaPCIvCrMEOFqBM9KvzZWdOuEm9pHUeBOBpyzp
5jgkelkQ02HU9sFd64UQfzJCki3aw7n36S8Of55BfvlwiSXBz+BgrbH4/n8e+Cosy0T9CvM6uWj/
qymPbssJkUNsz8CpycQMLQL3PtBZuPQf6F03942QJxqawdlAFAnKKTky1GS3YMlXjhajm23AcyBe
C3PNWWcpFchQltWh6+oHaZOCQG+ZpuiMiyl0+0yx6PoX72n+yH9+TzZ+YsEYyYhuiF/fkzRCstCi
xLhyome7qtZt9IU0YPWeZFxJadQOhMIu0YttQQlk7zFYH5UIxvNgejRznfLZwTN4slNj60algAH6
JMMQpXMUmw8sS5BZw7EZXOD/vz/0+aL586Fz7ZhcUVxVxi9nU1ZkXksZWl6B1rAn1qKHETN9Wlak
aYTeyva74EScAZqMMb50bTJ8JKyooSWnlIZAPBTuhsuXDGZ/GraAnIiJivtwBxBgVfIWTogDL1pH
Z3i0axcpWRbcOZqxafJePwUmxgJ0TeMK5qNLpinjNecGJTYzoBXmSINTks5Ok0qXvcIUreIeCW5p
EWWv9XizbONO+bm+SswcyJw3BVd2aMTKgFZrNVccytG/DTFrXJYbmqd2Z6U79l0tq079Mg5leKCZ
12wFyy/T0xFu+/n40SVzE992+K7T8vYSaWayYagYdjWGJ6jjYm7ZNQga5nt93N3jdCeZ2NDqBwOn
0K1eeqRcuTtnTuftewDuVvxkTSZZAkMsNprAIzVGVUkBkWVerxVfRmtwD2lYvwds0VPzdMxrIIq9
SvED/f77lv/uVF0YI6BQhG6Y+s+Xn9PjbhzsQF412Z47m/pj4lQVDmyaJW1iHhxb3vYG+Ix8rJ8D
dqKbOHXQFPg5GnrpiUuQF7uWvAXBtH1OWnHtNXLIKpieM2FjIqYFYLj77i8Oez6sX68wy2Vgth2G
ZP7/82Fbmg75SFXiOim8T7oVPKDJujPsOEV9jrChBLLAF++zmbGd7GJiyiNv5rF2X3VXl9gGwm/L
eh5vgXGoU5f1eYBtt8wmEvXav6px/FJvmcdomxKH4dB3dRkWfh2jO1ircUkdh+gNp7zXR7q9Y/wx
7JNz0OYtERUZoLUM+ESGMX3K4rPwo+eQTcjh95+b8fNi+Y8DYcWMPJujUcvl/8My0xvthqmJbwlS
+mMZ44Ov3iVBhJsXYH+ga+1L2n2I8wzvwBRffDm4CLilvFs+yrFutuGIfRfAhLmeRkI6VpoeyUNR
ItKuakHIYKSd+XJ61CfZvhtS+yDDjvqWmd9mJUVlTxCn5AmE23ZJBJWGR0iLkvdRDGPv929V/ptT
xDDIojKUsJXxp5FMkqzklhQcr/CuPpttH516h6yZqTLsdRKph7GOv1m5c9Xof2zg1SQfI8u4iBGF
ApmME3JAwslHHFSHwJaEwiGJg+VI/ZDUxnWpgZz5/QFbf57IbZvFBXMG/9nUw34+p9mb6qFmdGjl
6sZZy5ScNwbp3WS3n4uxse/YotEdSegKtXasNljo81NaRSbZC3LdxupeYKXfmPnwWTmdc0YdAv/V
yT+aOmEli6HQcIz4EMgI6R91SGl1SAvNd1bjO3s9MKpjnAfFTca/sJ8dagGbrnUKrnBb6QaAcmGn
5zYd07NO5g2pjyfqD/QRpINdunM3TlSJPRbdFP4HPASnuy2pQzErOHfIphqsAfIeQ6lCH96usrAQ
V621j0bU+tCLxaOg6f2cDhrFPZmbdEfBa5CTTcHX0KADVRtzflNyhhz//nM357Hil7HEllwSOh4A
w2VA+flzRzzptc7oiquLF5TE06l7GElDOE029RBLw6uvuVRsQtYX53GcMOT1I1sv0o46LcXUpwN1
b2uTJqrYIVa+bVujWSmT6kWk0w2J0GWSgTqeCv+57WqCaRyXTsWiBmohrDesDbPRfPQzy912UXQX
a5n15KBYTnAsTsgDLqCgdTqAXn/Bzrqd+nhPYyp5JHzPINje3KZkzGwH5kGqhnaxSVXsHqigtH9x
hoqfK7XL6GEbVANMnWKAqfRfPiltkG1nwSi8Igd+Z5bsspw2eB/PBqS6FCbMJg1+W1+VpF6lKbbL
5iagA4AZZChO1C9repBYagxqbb//DpdN/o/foQXLmSoFC0mB2xNC18/fYdr4MtJRmlz7wsAN1ce4
CRSFeTd+9kqMJ5WtnZGKwNssQoSe1EsBtyC/c2bv7HL6Fkbc0bonyLiRmnGpHFQiYdvp59FzLzOp
fIX+OYHwCk0VMly4jWt82k0bjJvM2PutqT/0xrveYl5EPUeWb0HIa2w3r1qWoFT0bjISbHa4V8tN
biJjGkDajSX2rqDEEQRjGzTdfPIbdIP1rjBQ+RZskQOaMaEbbIVNaTEzIRwE/hykizkIFgfsPUH+
UBy/RvHYnnF5Abs016w9oP3m8iUmIG8L06aCOVHgCfX7ahW4c2aAj2wBSBTy0TD38eSGyV+Nv675
c02DWGa+By4og1FNQuj6lWE2ObFLF2n0r1rcE+GpTR16rATmYEYNM9fOEKi/UG9ttvY0OocmCo+u
kQVPzaRVh17FxDpRdRuq+FaNRNEi6J3wHRUITVl6w86g5QgAaERsCTN9FdH1q332NrQuNqPb67d5
jQuuieN7XXxomlI8gJF4hoKhX9r8PnLjO70DDMkHpu+CqPocttYOEiOmK0ep4KHvpPWYNtoxNhDA
yUh2CIco84bDFhUym6M8bC/ZyFvqTCCJeTQHMfrUROcWVxvR3BwSgGlJQgw9q6TOcvd4dVaRQwO7
CGi2WM6Y7fSq0OGam9iHMrs/GzANz9/vyfY6pCZR7wNQ9NDzziKsNzrOrztV9ps0B/RkaBXS1wQ1
JdwmbPbo0pD1CuTp8sGdeoKKV8DGz5nVz0ke0TvR29U+ovM1QIOHlE6jrppGzrRkqnfBXFkq7fDO
DxwCp6Ki29kRtnj+rEHzParXVFvZjOHqvonVEK31HOXWwKIXNcL7sRLi0NKMWoHnhvkzyGNXYtd3
CwEBrd7UsFb2ldcPV8+hki6iNroFzhFR3nGtjTGkyI8BJmVVwPtU5i0WtLOmOBpCDlq/ukMLUSKh
ggvXGRj7BhsTDwQzfNGCeBnVfY3Aipx0crHSLgHQ4HgIQFpy2CatvRIIBVkan/WOwtEXEWForQIC
LKaeREFP724R2Rn3XRN9rI3pFSQYNI0YBsCYEfnIXglZoXVvVt77ihDwe6RKWzNPSVwTnBAoB5Eh
0LyCcZpsVV5/MWk+HwYb71XVOfoTin+UYfp04muDL+DkpA6OYm8ow1/NncBQQzUfFVhZ9DghwWW0
7gsulT1emeZSrNn/eDs3C85O3n51RE7GY1VH0PbGiQncqLfIeupbbwzr26RCU5C21cERTnqS7rih
nEFcgcd865JOAo++Ty9eUV/akNqiblIqszHdrwupYajibYHtHe+cRALgcIICe8kse4f8CrA2JY12
RBhJX5DTYTrY+G5u++RbnnCBDYnt7oVezsqdi8eSK/fr4TIaCDlaZVrrUFLTwdtG2jgdfmetGdap
sbp211ezNiGuqjvS1es7M0H5PRn07qNAT054AOhqKxPFL+pkeO3Di8mrKMeS9VOATHs3aLz/btrT
LSUKbzL1e7xi+v04jf19dFBZCsSr4UNaKCFtCk0gdQvUNkHo3xadB6HIVOc0sF5bLw43yp72YTNY
d4iVsZrmNckBSlNwjif6zbZBznnlfh6pyuNP/QgNWtt1UY1RClbI3K+u9Q0Iq+lowMrbukHz1W6i
4dadb+xCR+LhUBRib2efvIBsz25IviAV8++npkehJL37HI2BRuv5Kc/qC+oo/xJaBmpht+r2Iqhe
wDXIR8uXpwDG822o72xqD0jbcTNqnLafwmn6MnqaTcRuSrB743bnqSDxbWKkFKIaToV6Dgr2QjEi
M9pi4sZ0J/t+Wcv4UXhXD1p469kVSZResPeL1IPiQ6AzpQzWdx3GQgYCaxPUHZ15GzmN5dn3bT58
LKH7JTC6H80Y3YWy5g7i9F4FyKPT0nZvBDLxddnZ+VNvkgRjkwpZkkYeY1Bvi2hfS5LM7KD2tnbc
rQ0rJfnMIrxddLSog077GjTCOLQVygVEDje1Sz9VCPmsBRM6T8dDlBEqhFktLZrjD3fZvfN4N0io
eexmS1KDQE2yLSq+P5QIN5Z9bnl0IhAORJFuFyWQwumtbxax0ffHeoC8PKxnsxSSoxIP6/cb4JIY
3mp7O2h8rC2yyB9uKtIRw0Id7Mzk/CCaoN6gt/0CZKo6mgbrItqLuESUPR7D+cb2pxH0OrJtS3b7
Eonuot8AwdPtpEwPka+Nm3TsXr//GKxXYMl4VzRZe6zmm4X72YappGKiIsSBaX1Mae7bbOn34TCM
+OK0tsbQzs13zYWO8KIhad1K+2prJYB8caCNG4mXZtsTBYj287my2mrndDT34Dslm8gxsmMyIgY3
gsBdG8Q9nuyMi2WCnHcDW/MRrYlYpzJNWAods3ZQhw6wC28S3cRy88vDqY8yEIglCUluHdFQxVzd
1dkLJsyMxQE6kOVmsgHrvT2sRs3co7TGfhvAdplvmIvB4/3rnt+D7cGdyG+iId9WYu7d2pjNB/EY
Yeo+aDP3205sbdcz2COjGslrkO66BTm9y638SUDlRADb1usuHu/1MKrWGmSMChvnxhZfabBfMOtF
N4ZOgEVlExoUO4RbNaRPke9aEtZpWvqmKXvS3ntyI/sov03cp6apYDHQXN5oMnnt3XoHIEchZEce
23ZkGnh9QRIafc6gINcmQEBSj6CrMO+R/ljCF7WpVxyRyH0jMvXVlUQ8avRo/YAdbtwkhyqiz9z4
+6GOTaSSKMJZ4pydeMwOs4fWKZn7EyR0+zB7BfWw7R1CT8l7RpanfGRmtJrkkCx79dm7oT1aKiSk
zEOsUPkFcExhk0Vl1CdKQ3uCgTgh0h4QMp0VLrX5hunr4PokXC0/irRyzkzjecu95Wdvz/3+2v/1
129/QQUUB5tOC6Bo//xvpjVD6s3bP1OUerib0zV/+Nvx8hxZdslOZPaxGOfMjbc/Dkke3HRQfq1q
4D6IgHkXOcMT8mRsK/D82estf2H5zdvrlkNZHsZ+IVnzY4z3R22tqqglZGDYRhFXCM1EhPUaGyQn
b77gH9hpw4wXRLK4li46c5iBtOOXm0mismwjfYlxZ8AfxVaOgDQI+EOC6aLzdEhCXkXK1k+6BXox
djt2HKakGFbIz0EUWodQD9Qx60p1JEAcKVmmXB2Of/CInJErefn1ctOyD0IASASgLAtkLZkRmqvl
N8yCCoxwdKqgnO2W5y0/Wm6Wh6nKwHUota7nP7L8nGyeP+4VCbIvEt0hJ81/aHkBK3lCS9ktr9Ji
dPbKS2E4ac2BlO/pqComT0/Ta7lKJuJv0gkQ2nu/9x5BUzhQyGaRvK+aabXczVINik29iMWWHyw3
vaUX+iaaBV4E2kQ3bWm4wIuZAZYbiJV/3FseBrO+FskRp+7bc5x/PfvtZ8vrlmf/8mcGv042bu0w
xvQ6sNvWlhQR5Hx6xqbhTPOa/YkwmHAr6QGwAILEc3y7AdpF4uvb41FhMvhfHy6/aOow++Ep/khC
w+r3L2E50N3YAvln0FLr+P7sNM3nFOX5eCZj4Cje/u06JAJNMeUos2WUl4TTOoTkfT/Ot6e9/aNa
yOf49nC598vzlm7Y289+eOPLb355Se/SvwYj5hrFPQBQCo7f//GhpdIKvHf+mJC8182jPt/10jhN
98snU8RdlhIRaqPxtdV++c7evtHlodtINmBpnnD7/f7y47enLveWLzqEnD1RZJlf0HUCu1qGmn5n
oELsdMm6v5/cYgNra12yEW/nYa4iLhni7nwGDJOM6vc0wPnClqHDqtgdiRkuO9RzWgKS8niGSGfI
eL/fVLVD8t3bY4+kt5VWkwhWCAvx/qTYYcx/ev6jwTyjKil86hLeKdEg7ysyEUMdY//yqS7fS8XC
dyvL/An1S3fAkJAf5fwFT81zEjZkO/zPKff27Sw/++ErKpbT9Pun/nbXiwtOm7BtPzqt/9kmUhsa
dpifxhwv99Q6eHZKO7u2g3caCJRaJ5MaHvI4RoVVsOMictwhu2cbRoW9wwY6xxTSwzTjPt7YiGU2
BSZdZOVthhGJzWYkp+pCC+IylLJ8p+41yzPOTnb1hPIPMfGLPgRBQKpgD9tAfJpmHGyZ608KIsBB
NrdtrFcnNzWvpVPJPYWWT+E2rNV4a9pxsiH4gzSJhC5RXVabXJYwotrgCYKWzRLBfIr6MsLd5HzK
Gaxu2gTpU9jj5tdC5vohdD+WVSYIGSDJYTAN76CP2gk5HKUxS//oBg6CfRlN+8YRH6ArTpsRcEMr
ybbLQSbdxRNOwpacUk/3yH/t2dBr5vgaTsPHDNIpyiQqULrO5okOk2Rt4Frbqo7Z4eP9vYHINxxc
MXxGhQfumqCknefX/r1ebwJMB5lZXSN/fCFZD29xZn/JvHTc4tRwoWPgWrZ196HM/PABLFi5K7ro
uUvNZkNzGGvwCPjTGHPU4mmvXmVHwcwQk7+r/fDQczEQnEW1KoTZsy3D/OJG+js1YjkjFQmCQTqg
8tYr4qodEB1V9lnLCD3tCqJYyd/ZUwe9Z0AqT+ZkBbizktsIGdwhseKr6erpU9v5Bssi89MgR/2l
SvYIW/MTESb21tX0HMneuGstfOjN1CH2cnyYlDFTYUQMbW1QM+D7+DzZxi2+YeRdGN4zBH5bukPf
QEHQZdZB7+p1JlaqxHN9TOkD4at3shcHOqdmPA115bwmPg4/X7ZyL3I/Abq/KpqhPccWg4ISdXkv
67G9UbXAGSncc5mjPmq0gXW2N0H86ECkt+XeFsP4EAbVXrWo5my8CYhMKaEYIz3K1IlP/mx/tZOI
jR4TnebYt5OJNQLrFvrcDBZ1kOza5tq0UbxuO9M5J13xApdPHEy4hiUZdoCgqSHqCkhh5QHcc8ie
Pg299rHdJ7F5HYfYPSdB2qJLDbpTKD5p2GWJpaGdMNY+zp8JD6RnleoAwGjn3ncoBaUDUh7vs0sR
e+OBgvuSun54G7nihf4NK1h26FuBrpGrO78dSk4sGNsrI60IT6mAkxUzquB1ouX80rifJNyUMcy8
qwjNj0ZpDvBIPXXMx/FCCy+9VXbEIObq3aHKB5iaef1SDZV6lGV8SYjiPdf68BkUCWSiNrAusLn6
ddvTR3KhNk00158I8d30ejRgsoYomdX5S284xYH96QFRhL4LjeG8aInssDsU9E0ghFanTkzuZsFh
j3zAN5VnaqRYTs9RkVRP8XATeXK4j42tb/n11cEpW+XWUQtVQqmYrqiAkr1rIZDCAxh2FfbFHU2b
YcVi04cB4KOHD6x8lyf0D8o5vgo34wruCNgm5tUqbsiuRnpyaoghGzoYOOgWcSHJFqbSRI1w1Kdk
bXimcWIdNayyVEZ7URoAEGzoyVmLsSnCOcmR/3/2zmQ5ciTLsr/SP4AUAIpxa/NsRuPMDYSk0zED
ilEBfH0dMLJKqqR60/vehGRkRkSG080A1ffuPYfbvkZ+qn3TSoXrFOjmmfLJD/not0i6G/6SYiPw
TrO66+SxGrruTvTg0axN5gn86SqYZncPpzJ28V9+NpEOlt6li6CyjK72rlPBuQB5i0mKm0spnPiQ
ZhM+odz7NvWS6nfz1IajtwmluyvtCfi7fCu1+uLY9bDVA3at/vCut6kBMiod14lfB9C1gKGLHz3Z
K8OvP403MyimsxZp67reSyACT/H4EbtC7Mve+lBm5+zoctxbyAo2nOEdZU9ynSXT3Dxa9dxlnxo2
1As2DfU+H+8eHqQ1hiYkg04xPSq0qgNA6GUhHLLG3FozJ9GeDVPfubjBssR8ioQ3s9zqk11B9mbz
4C5zDXXU6IH3GEN9X0b1hmD/62SBzAcE0V7sHkFHWcJL9t1HDAE1ab2WQX80rNDLelsNUjrJaTfc
JsyjFs5AND3GCw4D/Gx3K6vt5KPZeIy0BJTsTuUrLza6Uz59lWqsHzzGdZ2pHjnKOWvF9mCAjvcm
mvQsRHZCRhs9+qETbencVoeqqSXofxU9ayLoH1yQGfHkE/+ZHCqT43dskq3WGvxedGZI7qZ8aJlG
FlyjYQ667jAu656AcyhT+TC2vNO8DGcCFkQ63xnThG566FsLztP83wQirI9iKH6ohGc7x+pgu5T4
rYfi5Fm2tpsazlDmFEerJuALI8sEkAn/P1bSy3OYDFAFbcX3AmYFo+E0eR5bMJvkX5ejlydXpKI1
H+ucjQfSrpUaiusA7Rdle1av+UwsG8c8dg0vBlCoFAnb8Y9jt2jTDWMRjvGnptfuPizmxzYqtPVY
WHy/OVRy9Kr9TdbCEu5GQg9du5s4Q91cp90ehF7a+8HDaan3FSpL3dIeMxxOnmX9LcCuvUg7OaSQ
9giKZPG9IdILTiTc6mUy3SI//RTRWJ6bvgCMx5760EJIZQnooPlKeNBvWbtwlbdcUC0F2FcAz6uW
qajp7PvSUc+MVvj4amjaalssSwFK2XOc+aykPhnO69ss4QrvUYo60yciPDSZC39Ih0utHkKwyEJM
e8VPYTMa01vk1HRydDqUqUYZgpk/1XCLkWnAT4Zqs/vcgupZ6hpGOzjF7gLKyStVhICNHpjbSJkN
SI2R0Rwt5o0MMPnqTbScOKm+WVb23M+VJBMQsx/gAxtjhZEvGp5SuzAJl1npRqnwOtRMP4mMymWi
CRfNWbZTYvS2jIUZrhCI1p1PlnfGRQejyw9SINt4F0Vj0LAJf0JEYHAmTOthwIeCdiw6uf5toAVK
A4xMeshHuY897KwGj3+OMHwqxukKISQ5+NyVVes218nAPOGEwwuQYGTC0xQ/BU53DsnALyt7nLbT
6NPDt3Yi8f/E1UC4uufr2hIgWiduA4KnRfmHoDxpLPdVt/5yqst2vqncVWEXfFw6MI+DRe/U1P8I
LWaQ7DuvvL3kOh3dlWGRq5IQIqIpnz6jEDpWl6CIbwRl3gEuzhHBSr2QZqVtfdeIFhowj30D3VsK
/UWvii9XYjGOsSsEsQGhw5o0xmxBd5rCyD9JIPCG43KuJz2yjrMuBiLBTQNUVHfiKg42xX3Qmvnk
FWQ71CrpFlHAw1QVNc0oxiX6FLNlM2Q5t0TlBkjIinZUx1jYiRZRrghAJCkXZYK/736YfXhUExd2
5lQnZfQrhTTuqLcjjsJU6TtIfj5sJXHzity72YXaBi4TjEzFR1aCO0bZzFWs6b3yqfpUPAwa1jEr
o2MMVwrAAGTbggO41HtCZmZJub/dVRqC4tJJsz3LKv7ugYVdxmE/ygT9LN88EUpgXmzRn0qepQuq
ttUJn7euThDJ925y8MdDaurvQ57JVWbwQnFZqoJzw+bAmb7hxbeT7vCnso3rMG6kcnhW525wrJDa
kAK9mgbDFqMq9unkpkt4vKs4t90bvKF3aaTHuENcqxtmgxYF9XDC9m3bKP51OFYlZCLafh8Z+T0Z
tX7vz5bQQfP+cuARR60GpQmcfwJvp/YO77YrFM19XSlOFf3cWPKGT6dhAWNpXfxs6+k1t5rDMAQc
m2AfbuK6Stdp6zJdEjZfeqsl6I7VLcL37qUfthzdH2Drn1b5Hgt9uDuJfs068Y6B1r+6vnyFZ2Ac
WtPK16ZsRs6bKmALaNs7zeiOZQo8LgJ9BQvFyOHUcAPmxULcss8vZLEO0fzPzO0W1fjSqXzjqc8k
zZogZ9M2ebTsbFZfundH77rORphNWUkePwHxxW0FB6Eue3NrYP6kOzH9ZTZ+j6KCH1YJBtWFfuBI
Z9xNofFequDM8ag5eMLZ0vKbLnpM2qAebn16AqX9XlnKuJmRLxdGVcmVXZbTdeB3YiFFHaw9vI2g
zhYlDbJtMLa3sfW6PaaoQ2k9OpRQz0bb2ku0nuUZkOxDRoE1LZ347AfZuJSkpjYILpHQ0tt3PS/a
/sYzwzgz15YWZRuer0vmJQ1LjpmQMAAnAwMHMHc+jKfacPnq4Z+xHw4Xv/GSPMJfpOvuRY3Nt0E5
GfS5c+o9tQNISxUbC9iSn8LIChj/gICi8vsZJya7SsMcul2s/hJD3EZGxd+bWmz7WdYsBpN1NQY9
HtjWseqyH1L604oYDiVpVscHh/SoE+TGnYb5S+RpJ7Y05QVLlyYJanoMIW8EooHLVLzdf/+QEnY9
V/n4qlK323HyywHI2bvcq7ifQcugYEkSKfPaZWSNOdR0+6kBPtumb01tEZX0gfMFjgzA3oAgVIo7
yO/aqTT7Q6ICcU6C6uXfo4FME/sw1Y4l/yVtLP66fjMSN51s6Z8K7iOLhIvzKuVls0t97w8bf+Cw
TnesmvShSlPjGCaOtQmS8TgK1AGBDibAgsO5DCpo/8ag3S01/nC/bnZwhb/MAbh/ohXRTkUlDFWN
i7ttv7Hg8/ZeGvkEcvU/5QR00Z0KbUOJsTl2XQQy0IdMDzecjRicJrYqwUo38VEnFkXPwmIuVDKD
t2rwH5YCuYF/vcItMpp7esYps31wI6IcwaG7lNFKC2JXU5SIb1l8wGXnXZDz5cI3LbNjQdlnPebT
zZlZonPQBidIcyhgoSxAhRBGWhekr9ZND+/T7cWrXf6BQrl2x1IB1AS9zTn8lc9Mc2zEvWWq8ZCm
/gXnwyw+1KnqRvpwG3Ent23kLPmYQi0KZ8Kjrx2ZL1B9SQpQnLhuwlzsHB02E1fCaDNJnyNCAF7N
ZPJ6MBMKkH3WcJ4n1rWhsDLLqOLXhpni2a6pQ9ph284DLmRNketvoxHsHDlMtdVouC0lqd8j/7AR
R8jSHatx5zQOabeaspE2D0iytvkj4z44DzK8mSGKitldNrQYqbMC5SfvXWSyEp5zzG1RJxh4KCyD
IykN851PUHAt3IycnN2t2fpWlzwrq22bimSJzAQFrUiGVQnsE3fkHRX7T6nYsUIfGLZpYHcnP0/9
nc2ibFm0xl+t0cXZnX0aXV1dlVLNyonjw8SndDlAhtoVDutz5GnNNQoyIH75Lm3K6CRZeRGERK/E
fmg4QLRQt2hKDg7zGS2Czdc4z1JqZ0cA5bRcMJidr+8Jd4znNvGtRZvPaKUwu2oV/nVnvpCEaLsu
+dS9Tl20cYFD/FG9C03Ax1JhdeYzNgOGnU78hG6cxW/vXqrGrD58DKm1lX2bph9yHzcfK1uLd+A/
9C3awhiXYJc/dA4nkhZ9XKDJYF0i5OZkLmGRZMWN+KXAbMG3IaP/ymGsWSStg9+C2cOStE6yIks5
XxkUfC1Wno1JgM7tARdUhKJKc+0GTrCrJa47wTONxHcx8Ykcua3Ph5JkBtiFkjsC60s27bLeVRHh
yykm7Ejt7kmAF2Q32woWBoG5HhK6GC1AoplUZAbeyjI7XDx0r9lgUGFoWitmf6eDraNmVNX8jFP5
1qepduhsM7kbgmUIdD7I38vfSoLncXkBquLwfcVk1YfhF2CCnjXjPeRxcYm04m8+kwMFV3Ivpfzf
wAnDpkgKtukKnvtTpuPkQnjMHgUVdxYfQpTpS7dQyckb6SxBbUf2CFk/Mqat1zxrSeGvUy/W9qzg
BWmmyUUYYbYwCtjZN7nlHtJ25JiG4XrTlrHBwsna8I3G7FD/dtRWbaBdTWrraY/yLkz07qinHn1X
0k3ZLWyHaC/nx6waLTqGbiS3ZV89Qoj2CIGfBSv8HTnvnIWvtflnvqY398TnRF1Lf7yOE9cF2AcJ
KN/gdZQ1OC3TCxdWJpurUDfeRvEJCczb7wgmc9VslTeNXfouysxgh0sgqFy2fN0ma2CJ2OurJky7
LW3QuLahOsXKuhVg/e0c9U4WqHWT6CT1M2UvcfA82k2hLavSJjZRjZwOSv+hB0O4TyXwulAMAVNS
+Zdf9oOo4ue8CM0VLgEfih6Mb7pkHI56pihw/oH3BfpHayTJygtTndhtm2MzGfjsREghzU4/xKO1
gQwYox1ngeJMxbTRoqDamfjcF6zg2IMLmd1NI3v2+vjuD7g0wjAe1lbPAQTmXb7R/RLvUm5fhsbt
oHYvCx3zTDAebCl+OiIWJyO3VxQYwQv4pCdgPfFx8x3wvLk2LEL4LSRTPDyBMXTmqjPSJV0dDhg9
GcdG2mc4v/kxSYOrKnTsvThglDybU+SdRM4cKU9on9jJ9CfVamiGOrSatp5A0MYxlKWu/PkNwweD
91UAG39dMKtCCmJ7wVbnF7nGatRcHQVc0HyG/6D+TqJcgvfhNC2sftcbXxy4YozLJnO/esjOwitv
vRMzbCwzsUlK4qkp32ZQoAqaRlefS+WdbBCPd+a21HJjx11xmnpuE+QZrJtJD8S2dyJw9G5JWR+r
kI5E5+L3q7PAXCRNBiKkakg8eAOrj9o5OYGzHGlcX9iwH4O+09ls++z2/TB6GllJENUlH1IAi04q
x0bLLbpdoxunKZPWOSAWPdBUscbHMYskBoY63DBWov45jx6TEJeT1t7MdGBKr40pAdDkreIyjIda
e+lxvW09Mp/HMJXXJp7Diz6WOcHSs1BGeFD+XbqJe/z9Q6ZZfOYa4BVYxUluWj8Rd1SCw6TnFgqh
35hcOCWXp4JW8msau+ROozVCAeoN4J+epOU/ZnwRjmHjr53Gn7/VKcO4IWPEhRH7ShKuuUKc3/qB
nvGMX+uA7Rj0irXrZ38rv9dRpE28yBp5FmmuH1mytPtxwqkYlRE+UzL/RqqdqqzLMEcl6UP9ZQJ2
K+IyfebtbJyKuexdV1tLM5NHnWT9OjdGVjaGNZ597EzalDbbock8QhxIpH9nC0Z954qi7XQlYRrH
JAwj9h+6V8c7/c8QadGx6nnap0J7LFr+zOzsFeAg/zzm6V4rY5fIfV0dKMB9xBVCcgMd1ab0oBkq
jykvLtGF4lDrWsWwo+PADCsyYabD5mZgE+/GJC95BBnBjoTIzHABRDrmnrfsMYCsuIw4KxQ8j3oj
hq0yok0bCfdeuONWAC8SpWdc8iL9aKc5QdPL5l6keFKUKomddslRAtXZJwWDQiMu2yOF9m05mPo1
KsoXfgSw/CaO4KMwbiLil1+woVwSbs/xpybOEpIPSjBOxFsyugB5mLBElJH9yjFPY6Z9aap3EJUi
WnNRvGxk/NJimN5FAbSAtnB6BqsxDjJEa2HWt6fMw3AQDF1+qdMvvyxWsWfmnwlPU2iCKGGUF55l
2qp1YYpkgxCHp5ETlyt7oMShKUO82T3D4bR9xYIRwI7VnoRs5aUJeW65lgEchZ57NPjTQ02p/hYM
fwuW8us+4nbByGe8odBIrgNcULj0b7Uum0NJZYxoHhCoPp7ADwYF3sRCwhO0uT+YSBBgYZwpHdln
x0+/87DK9iVytivL/kfa8sB9fL++DAreN1oBhkGPvHN8EGO5e2yAKjVRttBoae56/87cO33UtL+A
Y8stO8N+CWLBuCuZnqifk50ElL5E8MOnDWzTyUnFNbHK8uobbn7Jmud//sTs+VwQyV5qMYE9xyrc
oyYIrGqFstaxZfFD5nL2FJuKD4kR9ifR2u2i78AqKIRlu9/Chak4QZkNN0pWReXW04k3guc4VT0r
KzPUypMak9dOMcnTDf1WsrBqwE+us6HC2yONmkmUufu9KfJLIPWbaHgSWn5/YVUfPbslYOu4IDam
bunqMCGjmOHdkAw3O+TGGQYPdWQMV/4NOKFDz82UCXYyKIc1md9tyW/WkjONsSIdOnfeq88ph181
dEQ4qtCAUVqn7+H8PHHdoFhWYIHCBpiE3o/DjhyjtuIY6e5AODIC7v4p0rM30GA1YVqt5rUjAAdj
B/ah8S10XegaryQVux2RmGQhO14ODLu8WcTnL4o25VjalEcduBn+kZyVekMmC6cjZMljZYO7biSx
ub6nb8aviUxiC0e6YyAXDsZLX3Itq9Q3A8x0NwJ82QQq95aGrN2FFc+6VrMVJ6mMo9Sn5Mo9WXIV
iO0lRC52EYUEMZyHDFxb23hioN8z6WbGurNdNT5ZiZU8oFhloAw8T3fHR9XY/BV67JErww0p5+NZ
bKyDyTwxXKBolOAWHMvRWwU1EBJJhWZEbfUE4oycdHLOLZN6jWDMqzz544jU2muciy+FkksGcatU
i50PQUfRBV7ldqLlwdR5R2N+eOau3u10ft9mvGmNXJnDn5Gu6iSud2bpMr/Ljz1pPlq0kU1Geq5P
xowIWWIdyrBKbj3zjKUzMOpt2gRTFnELdprORXqQFCcuXKfaMSnVfwyh077wmwXV1lPsK2YkluhI
FzhoPAw9sjaRZT73ovyyzEpdAm9r5qgyMpsLkAx8zh9Ofgdty56z3hZ2J99NV1vDJXjMTWSHWue0
t6mEglIly9KOsuXvZi7N+KpLQ3m71oAjaplxyAvHNC6mlRzd8amzCKDPWE0ekNl4LaOBgJaj3mfo
0Snxg5VZip3GTemUWV8acdxt2OGIBlzCa7NDjOzD9h0zJzq2pc6Tw0iDlzxq115Ee6TAe7lALggE
rI6ZhoQkmLMJBUwzCrktckawrTqCFlS3p5Cw0tG2oNcmLxydqhVh5oQXcq2vO2faeYFgVTI7/hBd
PROVHo6+NajjyKZoaGwBgSetzjWBla3vTV+uCIujbor8+PufSlsWR5UaL2FVy00gyukQWvzh9z8N
Ewq/QRuZJWXNGYDi2gHNvm1tcgK1EYxL0yQ25sUhyemuvCvqQ2ySf/m6EbHExNcXpVvMDJfJeBrr
EGmuS429Dj1rMRTRcK5Z3//WywrWq49T8k0Q61pZgfPecF+JfONdQgC/C1jmR1dVlN8V7hpHA4+a
zqWCmGFgU05nEz7Fg0g+iCXaj62FcA46PAGzDvvKDFKDGl2aYHzav2Wcv0Wc/LesH5jqkl7npTy5
G862B1ZmnL/y+BCHw5ul5zzmQHasfE9wicyTz998xBCOjKexLp8nCxEHSWnS5apgkOl5+HcjFGF+
Arcau8WaMdRnx79IQlZvQZrir9HaoFpsvsa17sx5lfbYW9ZLjveeeJ6/goP5ncRTvjUCbQUJ3zjY
k322Aq9cNS3tXR/CSxKPXAw9oJOsi46wL0+yw3qpJDVeq+TULdqOuoZfHtgZP4f03g8ck5xVy5ab
6Slvh9adFv9EZGvzEstRbOI5uFxonmQdCHA162AFS3p0a/Ld3qbJmZ7ESmj4zCN2yfKpy7xqjdaN
BypQ1yWpgHiZFPgWUsDci2ZgYF77BmNF1QbU0lNEXnnXs9or7Yc4djLyqfY+OZOBDJ5Fg03Q5mm/
9B0SKQCGmY0W4yfR8Gqn24dQ05wzoyyO/aa2jhvdfPYy9yevyEXx3tzmbF7yDlYe3FSY0gkz3cnG
3wdHb0ewCuAaEYQiYvBc9VjbdH2n5V8UXcptj+o5YiC7oFnS7JrGWTeO2qZd4n6rXVPWazWp7l6a
9dWLVL2qbS2Dicj8E7CEg4ekhxmW+gYnbdO4Vn17Tixqy3n5ljNSW1Ancnm+AHQxpdvCuOeW5xKa
GH3Ehzs/a+m9OO6wGWAnkujLs/NQdN9DYjCXDNK9GN3nymBFUrmpthishLY4tNZ1K20GqqwrOUkD
TfN848wF5aHG+XmQdv0eCh1DX5PfWtvciFiF58YzbhC3cVjrWYB2KB8PUUihXi909mHsn7j/zZlH
ddEsV9/XU3P/7RO0lvFEwLPct2hIL5aVPCbgTXdT4bwAQcq4WrsjLRXtj614U+RRWq210fep2yhq
emydlk6G2K9o28+wrtpj3I9zgNT+B2vz/4koT6OEa/L5J485P/P1jr/b/4E2cQDk/LcK4/8movw0
7f95ieswLuLP/8vf+W8oiuv+yzVtYXi+7jm/BJL/gqJ45r8cW1gGtTvLMfkLqLX+JxlF/5cjOC+6
pHYdAVaD0v+/ySjC/Zfhe9AImXboluk7/v8LGYWHGlSW/1aetSEuOaBXLJvqMutLeIL/s3gZjpYi
xxVGe6XZycYzy5+8r5qlqWiTuG19VIQT1tkMMau67rPtvJwB5ynlKHNhqE+vZ686aPVFiMIAoEOB
/31lW7m2aNQsPnN5sAfXbkauc+IIMJKDaE4rGbD/JqyvwuAcOwxUJhC+zJ4F+1sgztqyM+t0TWT7
VX1ShZCMZyt31fFC7qTCuCp3LDM5OVFD2egOs/NWrKaq2tceEHlrxsn3M1jehDDvzqh5iKCsrmlt
GlDo+xlHr2AoswPktRBV13xG1hu8WzMY9tGsEJqh9n4E3r6Ac6+VAO/JOjhrw3yE5xqvRNr17BF6
7iJiug0ObYJ8RAxS0ayZT2T0QEdQz1y7/PUgwEyT0Mm3FjZryAuavs7itGNPPDymHZh+oDQ1ON7F
WFTAojtU5JnFiZcuF295Hrsz7l8CduzA/zujPNdqAEESc3x3Ku6xWNySBdv+inVPBSi7ow4Qd8km
iiRkWeB6EZGmJ9F79xxmdFNm5R6pM6AFu8HyC5Nvl0vzSc7qAh2HgYHLYGybFydSDzaQix7XQYXz
wEE9UtQAaOPXyYwXMf20SteOSvpXh2NC3/nPuis/LV7XPfzERQpvmlwKhYvW28//q8hITLR4GEJ8
DGoWM9izoqGdZQ26YV3a+XAKxrNh3FwSRwGbGc+SBy1i8Ij1Qc36B4zQh7C0s6OnM4Lu9be4bNLT
NJrcxwajJHsDKKdi0x2j62IwgNfRZ622TfpJroRHTicwiIckFoDgPiJE3LBpK/mAL1rwHEu9cu1j
F2fVG9VsOjnHlhUzH7iQfDC3v5U0JgUIJV9izAuxGQJC8YZvpvlPINXkxrBqHD1hejbrKGFvJe4S
zwZ7hwcz869linysUh9WmLnr2mAEJaP6Wmf6YohRKbGQxZfHIcOO2aN2c9RFw+YV1wZHQLyMJy4s
cPPiiGKPsaW4P/GTrA7NLAuxsIagfhhX1BihUAr2T10YrPOue0X8h+iIguu6m/0jeEjMWUiiA/ld
yDo4BTX0chNpiYu9JAKlhhhjazRIoUtLkNnAdJLNyhMjRhrdWET6Jo5dLWD5SrqX1sorxImYsNtW
PUdP9KsZFN293IQNZhUIVuT0J2kBELEq+GN71SUIxo0/S1kMq8mJ3CFqoRcElW2Wt6CtnYUlt2DW
uviz4KWfVS8tzhcWm3xt3pLkXtkYOTolV71rxmv4PRe3TqoNuK9lPb7iJvxhQY8yqLcvlTPsO6Mm
cIs5hinPuJlSo2T60d/GMcpWHXfoZe9h3+GOt0pUtyPygQQhCB+AWG18HDdNfw1+lTd+xD8hu7hF
yV42BYpoSpNqpUUuqScYvQpLkS99brmLKNZ3evPJuN1eGs3nwDBn5eruijXPp05Qdg0OmEYfLEQ3
6LYuAlpWC02I3KLoWa/V3+RPAHvmlrXN6mlfmWQjMoWjSBcBVEU/eI5yoEnZYx5hUmjpAHEGQenA
ZfTQFMBu6jL6kdQoDF+Ja6wwJWXCBQUf9IchUi+uL/JDZL0A463IsYGzVt7s8PBwSA1Q23EaDT0u
IM+vET6RD2bTxz1UyfaUe/aPk/yNsSJR9mS9NCJKsjEmAbReqJydyehww9Zs/QkpbbNWzXcYC3Uh
9ot4KcPbyQKb/CLwd592OMRasmZetPKZZUXsgAQFa8CoPJmqctoOHDKJalvhgwNLg7lzq435Usbk
zaM6zrcBUjSnrRHKUaNaWCBJUpdbLj6pYRZLMdRe1pH1nM/KKUZ3GMYTJqUscALsoyAYMF1rLXEA
AyAloOxNBANMF27Hpjx8rpC4eCwFe7UdJDQltjqzJjTZBHVgPuS+Tv6FzFTFSOPQwMlYGfbanrs0
Giu7Hq9WqJgS2ekg15ywgQHiXqIz/lhnrKYyP0y2U+p/ODCxd/lfzqxviWexVcLk1cxKL2M3zIIv
Ol/XjG1D5pCUGni8tLKjT8s2tW7JOLJpyBZ6WG+FI/HCzRKxGJtYNWvFMgYuiU16N4tfeBdAdUhR
kLmzjKzHStbXvNZIb9zELCwD4UVCsqB5yNBvmKVmznzrn/CcdbPwDMtteYpxoDU7UpfQdzGjobvv
Ly6uNPpm+hEw4mPcoFErZ6Ga1un8IUOypiXOLsK6ZmNfM9rucXKrZxo7T4CjUSakr1FZYGr21Ct4
OQRuyN6wgo1YAirit44A3Y2vVAl/D152ojAIF1dwI9FAAhHp8UBTPRC9kspbksOqL75in1hOrMVx
cBLKn3zor6idhDY+BF1FdXOc/nTQLBbxUHkbvmofbJ3uXTtqZLX4/PsVonfJB5Mzh9oBAm+XJO4O
EUDlsmNOmqN3VviwylSuusJHk6e4iFjyhyA1mkBMetWs1HMqRkdGjHEIPvcmtoGFsTU5kPkvDn0T
veeDeKo7L91wS72HHEDiDFJp5/vdOkLi4HclAC8cf6RcTngbuKLxOoprbVwhrWNE4PRnt3+LzXgX
QJha5RXXYAyC9oBKkJ4Bo0TkgpU7awZn4SApyIgfS/TczzLCESthhJ2Q9gsveCqYs7bQmQWGZpU/
Gan7ancDIrVh6RxAewU7IY1oXTGY3zl+222mkN9Q8pkMG+NPW5sUc+LwG4A5/UIv3QpTHJ1KcfHz
+InpGiVoYfrPPSVFN/ackwkOdKZZGBB6fV5jtvmSz+pGB4dj0jJlzWDhurPe0Z5Fj5rW3/Oxfcm6
flqVFajjkmyjywJsDP32FA7UXimXPlc+apIp4cnVKC09lwnhKded5LkcrGZBDBgDpT6rKAVOSpuY
6GpgQXKYRgpscfQQG3QMUml/yj6u10Y9PcSa5DYPIxbnJTJdnojVh1NrTxDCGPlHiO4simpM6zUk
kW50bnD/EWebHrLYJg8rEhtegvE3z5kSUn3nyjp5XAJNHkvKTfayidaZN+cVglfwW/6mNpONy+/z
ntNKdvIA3dsFz7pYBfUmn92fbUOQywvxgXJFHjfVyNqrrs9hAGptcr+SVKoFXheJlXqRpSZro6Ff
9rNvVDP1L6ghH5ZZYiIl28gSKj4auc8Qc5K0Va6FziO6UKiVtLG4B1V1xZ9aAuRN7slEESd6QECQ
r4kgcKScrajF7Ec1JkypEqqmy8SmbCyoC3A99a5mwagLOi76vWTNcAHUvnQjjuiziZUtUrSwzfnh
nljVFmJWsCLGritjOZT1A4Osk4fYNZgNr2U/0H6Yra/A5JOFNZtgfRsn7DD02o4nUreeZmNsblWv
HHk52xGhWYqeVWEhmxuBRDaDBs5ZaOx7OVto07b1oIon3RlQQE98E1ttRGTfm/21kr+HqQFrSdS2
g2v0HMux3ca/3tsWA24/u3AtIRbpbMdtZ09uMBtzM421KgZdhxj0hz07dcGKiO6l1puNluDcpd95
6UMsvMyi8fHOZl5m2/uxx9U7+OyFsXIFFE+o0s9GXzm7fZsRy2+ruek1mc2/nJOqj0oO9qIQEm35
bAgWsyvYma3BPfpgC43w5Bbn0aXVXDLUeAtk8t17nEaTdLg2Uf/TiUYsE8sByp/bN53LxslGWVyj
Lh7QJCxE4DAnmf8nPn8lAOY9g8mvRvRH3eMzSsRVw/BtfkXZSaNASoWjjDeRql5He/yh5nFn148a
FtXFohvMU3O2NHtbVMW5MAhul02DTzZhW9mwOHD16IvgwLTgJPIBHm/vkRMcphuT8EPTyU9uUQ9A
sF8UrThdg+5mgo7Mqo9Ww+nA5oOZ1uTf8z7c2gFOAzJdkQ73e2KTtpzujvTv9hB+EgHhJ1yva5uM
ER2HVR1+Blq392EN28ycQq43rjXTmTKiKEa38gEk0C486Jm7j3O2pSYrPMbEK7JMOyeIvnzjeZim
9cTtrQd7KWmxG47/bLlDvGjWxLmegtH/5vT57vY8Q2ARLjVG58bZtxjzYzJKeLV4esbdoIAfwePP
DW4TycIigmGusZjQAAd6zc3yQ+R4mXtn+7/KogmHNwBntIPwY4YESwv3zRABCP+oJMsfpNWuekcc
DFj1K+I0+cLUhqvtkFhS9S2ZzLcC8m9CkcHuKSwGPKG1YJ0RvddJsZd2E7F+gh/Cc2Hgp8nH0amY
opkPpW68iKreUTrHyJ7aX4AegrI8Q/GgR1elT75FBlDWVyomNxNRcuO843laa2l5mtUbbqPBp7fW
k5Tx6a2Okd4ZQn+KCrxeCU9lYx+UpsPD2yJobn1UpXxiNH+mgk/tb21q2n+wd2bLkRvZlv0iVAPu
gAN4jXniPCZfYBwyMY+O+et7gaVrJaXslsz6uR9EUUlJEQwA7sfP2XttisIlFBwprO9Q79XOByl/
BGGR3J1GIxNImwZfrXao0RB6ReuKdKW0HtkKKASw5deUdiqBMiq6LTbwT98Z77KAQPCAWD5TuLcO
fVxC2h7jWKzrnKbBcmmKuFg7fr7Lm4MfcXhnemWI+iEp6QpbAxkqI3QMyMnryshPYylOrS8P+D8w
eIsXb2bQkrC2D+xIy2dOtOFjU9r7RdQQVFf9UL27+JkKAXWrV2pVOu4GCfstNhF8YeBTdb8lL54A
dbI0beeJsuKZ7kVGGcXpGRHLbar6HeQPQkt723m4rwjZPRcofrdjmwLNzNPbFCbIUUI8K+m4XJHJ
YF5iR2NzmAlp7lk0KhKshplzFHj8lcdlykxFMK6/SpSuOCgb9Vp6/Z69H9i8bK/i0LwZOzoAbFwJ
4hXkxIPxEJcCVQ3jKyNA+dOSrcgJEPEs7gy088G5CMfLnLqsu2irmrL+SUAzldyE3JZnaB7d7EbX
7gtqtv5QcoqIFBGWY6eXgSuBJrMxX+OYWJEqdhAdZFnTjN4byrq4H1ZBVuZb02JWFVZ7OleUcaG8
dqKk27nXBH41NWVBEgkO89EVteMH8kqm8kfdUMYlA7uFQt+95u4hjRRx8cgRDT1GfJir8gOponfM
7aonLswa1lY+7CJf31ZhHa1bo3xRKjmP9J5XgTY/GoNRoxnf1F4QYqYoynXQOo926F2x9d32MjFW
yoT5NBmPCrZ6J4dnoWnBlJpulVn5OyMWN66D5awr5zf83os2iRldS7hfUHYH7sudaMzFCOMzdyzS
K6zC3nUcWuc0EBFpA9G2wadzMlJQ2dh71yXoim3GfYfPsdtHlXgDwUIRXX3aPfODsVGbpMzwC5ou
6WLSXJdp+V4GIM2GlqmZe0n9BYEaxu1jEafHwE+2UdS054yO58Yxo1NIAO8Qeau4J/3O1QsHISUX
V1bM4QJ/j5iKc7tF/nOC/whSB5nmgBhw/Zsri1bnNk/BZg29tR0XSqPDkaMcH5KoZ8qSB+u8IHTB
E8mqpbAZMvCqtjEdHTwOazQLZ2LF/G3bBa/M+FZoAQkUTonf8TUmmUZaB6sZrpHXxZxHaU7Gc1lx
oviV9zygnVtzknT6V8KROC8MDxnWoTXKhG4Vl1gYtc+pZMhcefabWe3Axt1hDyw2/NsIqhazDM6B
/Sjb9CBEwOludg7sqe4q8xCt9MzBbyjFgZew2Q4uSI/UcQ7TqE5NlMFSIlPDtgPYdZr2BvKb/n7s
vko5YI9iOsLOPdCtkld1Z3tHC1D1xrc1puaOuiAfL21FoxKtHmqp5tYdy71FK3Y1jP24rY1datWf
TkArMFHJ1zwqF6sFgSdUop9u4PzMXavYDRlwks5zk3NfmQ+Nrw8mGKwNyVm3rRneydhgFtxzV/su
2nDM2xWnHGrBsVtbIF1XaZjcVpn9GWsEol7SX/BDXc1WsEtFszyiMt807jITrphnIgY/FuIxmIvt
jG41wIu2Rg16nZmLDCdp77JSPnZGSXNgMvBLC7lhQn5qe2btyGgQxpgkB0EPRr6KOR4oloqp20yZ
7p28N9fuvgna51KH9GNDta38JN/aKboRITVWSzqjKAhPHWZqgFVfBlMutYRbqySEouT0856G6oHM
hgMWl3xlxOSLuc1IYjo+r4q5IQUZYHu80ltsw9466n3YuceavELA28wOPxuD9BMYBsNyZLrzs0mc
3OVLyBTuFCWZsyM37VYicj7EiYU4J6G2KJV7GiL9x3dMcGd09Shj/cAwTjwonAg562wcj97n95c8
ykhwt4U6ianmBvz+w9aPmRVLHnXNmnnqwrjbSRpWx0SK+hR21jUNGSJNa1hCVWFGhKrBmFFxVZ6I
loFmFoZob9AGl6epGPlWkssN1KPhsJFYB3uKpz3t5PpUzf1hyHPUMkvuklxIPd/fDS1FjTcds4oN
jJH8sSvvcquOmUsSjxoMPkeR71ePcIaeKnBGqij9bENP3kPGyet+v5nv72iJl1z2v/wZVSjjbsAs
kG2g0jGbXA2+i0K0mb01ukXiwk0DjbgSf3yJCo6tTFZe5MIBGRc6QvSNyvj+1v0GYdQLg8NboBdx
y/5DcNyljgmsRXzrnJldJnuevOrUgq3DvdUHCMM6e20VfIjfXzqemu0gzPf//JFwvBNVLtntoqOl
9p8fMAT+47/6/rNkyi2kcSzt//nBUDLAkDXFHLkFRzqAes9Rsjz954vfSPzt3/8cw3yoG4F2zecp
8BZ0Wi5IsXY74wSgtd0A00w3Xl4/kCebX5Uk8M29wW460MCu8+CcoxsAHBuT1tnPW6sjIB2Rq9w0
WHoYT3tMXgFeg15h9LuGJQy5wTcMFp4Ud1QY3+UFGz80OfM+CxqG3NRICXsprpVZsJ8O8cXF2EMA
Ok1eAFeomnr1cxZGe6iK/siZwLl0U7xvWi/fVnSljPFBhHg0c6pbupCo9eGlM38GXoBjADZY/jQl
GkfFBOqAm/Kc2HJxwPbksdKBSKfk0Qqy6mJUKQ16N9qyRp+mcFw2AVwQjhjEtgy6WztD2WLO0dYq
CaWuimI3A1Jiv5HJgaEvu6pLfBv51muWuXI99x2ezM4c1zk5sIU5EQUY9D9qI38yR0RrCf0gUBwY
fe84J8p15FTuMQs6jku4MlkkJfOgPbRcvpQUcSL84Oyb3VaGFZOanvkMbRAP2sOmKaqvWpQ32rwO
bXGoJUcVOe0zl75n7jynFvmnaSN/5oZ6aDhU4+47o5vJGGSXtD7tYEnjw0YsnjDtTYggVnnqHfHx
NgxP4FKF/fioJ/eUpI+9QJ0fyuEm6GwC8nAg+QkWrAkfcflMM57zPkkeHCWLpwlcscTOte67/i3K
/dvlZSsPwgfGOXJ1cLVHMam6JensdPAZxE2vASJWJO9YH838gVH+i43ejh8PBLyZr0XHylrOzdfQ
yNeW39BJaIws8D0oufpHNNHDLsVD017KLiYMK7TQDk36Zfnt1jbthqtUqZkkl/bd7cNb36A4L8Ey
0doF3gMwr79OQo+TG3nYpvNYBdQ/M49HVi282Mp8qttx3wsghVHcfemhpbzinEsHnL0SDPYi+tDt
o0jIGXPMnAyqzDsKJM2xQKsdMahR9QJSjPOfKb5ZJiZEjgKZTGLgrhEh2gGnCuK5CECR1vRYCf9T
hc581hU9KAsZzhrEbYthAMSYP9TUfS24WiNq6DjsnY42PX5lBxuF12OSiBWp9pTQhG2tTGYZWUnE
cd6QIlnM/AoFk73lo2NQJN9rjPi9NN6u85JTKpZSf+V2zquhhk3YqgerS/ZMKe0rwQgu6VvSsgU9
78Ci4RsgYFLIHJfr0RBIt2uiBo9/qWFpey99Y76zVspNUcoffUmwmR3wO9dNv0Q/f6YNekkMu6Fo
8NkOGTKZoHlUdkoDYVIUNvImLCq8qANhUfRroM0kDoh0et7KLYm6bJOPqUDkJ/RdrPQvN6UROs+w
jPKSNHQHugVh3+jgGESYXMWNHMMVpsi3GaXbqvQ9EHv+Zfbr+6CTX0PeY5+AXUxBTeJuCzzOXiCQ
/CiOXbinqf4SGuGUZz+rmIc0iHsex/K5ca0bH0HYDmMI4DUU3ln9zCELxwGze3S5NuSBoUmOfgB7
N+VImefOIxN1m5uU5q8PTXEzw+R23Zo0cqSzse4pnQn0qX+Y3VxvnDxgV425JF5zdtzyBbP2tU20
84Y2AljSF93XR2EPN60V7uJ28ToIzyZYuUNVSKYiIe+PSeTUO081S5nK8M4z7H0YYp9ojZqFM1lq
d05bvthPWtEYwTez8g50s1+NSGL98djMzyn676ZRbzUlmHYKyV6aknHs3de++vBcJjfcNoXsfopy
vqvqW1eU28mmDYibjo4fP0iclEFwHbwuNzzu0G0X+1sDGJ+0jdOokdhGnY03zd0YU/JOhOzBV2Sp
AAjbdIpeHGjf2ymgE0OxIDYkgz8RQYCXNDXu8zS7VP2HEQbNyutbtEbmcaoTm1j3UK7A3V0HcMSk
7sg+J40SkXy2Ak+5CaRxSNV0TZ/qTrnqVmbtHcFxq6JQGwwMN9+vO7UZiuYUmbUil61xy/tIm+VK
oEqwCPxa2WbM3QnScUWBREWUTqRyZk8uSmmmrqFGTYDn0G/3pUco90hPZTU6NNkcQRRod69dniWE
pfhBm+LKL4J7haJTTkOzz+13MhTQGzvOJxGXt8PE1LapnxKARLqJzg7Qcen3pzhiVRz9W49ukkRp
x6OL254p7Lsm0NWY3LfW83552YdZAr5jdvYIchxnDSzfwrXwuTJ1b8wDi+tAU5gO62ge5qF5o427
iFQTjpHtvmChNYr6PQkJua2Gm8Z3SHC1ARuhNMNdireHGuQSmeGJwJpHx7RfKkAOKucXoLY8xpOb
bZAbv00hagbkmwsxclUxhlkZtE+pybdMX0+JA+QiZ9zZ0TLusuop6Ufwnfem036aITWOwH89aKAV
ME77bp8RwGGyGVgRIxt7OlbIx7ku9CU9EMTrGotG1sDvSAg/XFWJ2DeYI6HLAFeP4+1k2q/1bC7T
q+BcAuUsUCd0LrGgocMsxcR1VFc/kq5/0WlrrgkyuZERscMwq++GtviCzcHo3e5evaze6lZ/1JP9
ltfFc5FRFmDYrlX/A8oUDLECBHJWFTvOjy4bAImL2ZC+R/gqfaYTWPUYNBTNh8P1DDxcDRED/bG0
tgTfpwdveggTo71LSvNSjRth1kRjV6O8yQIL63WNWolz27x2eJRKuYldrmjVjaBwhpg7gVQt5pS4
3US1QZhkMvBqmUta6XtbowgI2CgYi8mdausrIs/gAfHBICdIYGAOzG9F+EOjzTan+ly0VD62x06J
hORM5/XWMcwI18UxGe33oU/JEJ0evcl6p2kGQnLo94aPpkHmxefyfAfIkPHiqTUttmqdC6B+o60e
4c4f+6hn9VFM4QY5XRyXSZvXqHylhDuxlHaH0G2dG92lHECF8VnW/F8c47lYDAe6xlcMAxkAjv2C
NOBgF6pZ0lqmY0TL+Lvcd9svoehPtSGsJN+wlq35pugDCpWaJROsmpW2nwbuLVrM1ofGMTUDL5t9
5JPk5pIHSIJ44/jIOqwjzqz5YJyAtT6lwId2YZnC8fRuiUaMzx2TEpkvY7OZiUzJgLQMHv1YvZoR
c4EwgJGM8Lg1+7PSXrq1arKJugj/ZFH9nOqCJUPMdwXsRYJNIXPm6bnkOERXgVFI69UkMCeomkhd
1vG8Sl1n4yJRpJGUbOGIHwocAzYT/jXQKoWL3BOEOsphXxrOC9CXAdAZwScJudJrN36pxXzTUUTu
A09AXxDpHSUQGoXJfUV4c2hIcllTbjUAykA8lJIZd7cQphFMZt31RHO17+qRJQPNOO0KfPysK1xc
e1cY0X1dh/WWIOKAhIIdjHwk2/pVzIm1HUY5bwyESdpfnCDgNiwJpp/pyQkERHtieoMNeP5iGHSu
NKeKUjvXVtC7e+mNT9wKGPoAcDnDgKOxBLKSPA0mjEnkO+E6LtjIyP/ZJuNQbpCH4d8D8UbVzG/O
EnUs0A4FE30frTMeFZ4VPCUpRZ5rIJhSPmSapKgPVXicIbSuQg6EZo24v0dPTb1oD/QJ1K0/IQwp
ceFk9K32zJzNfW+l95j7PqowxYTsHP30uuGQfddZ83mMQnlkZNaaQFvCNqeyYcPCeYGdENb00a5m
1O+ms5qrBK0U3byqy6kjI3MFL/uppS00CKxzGLtrKPVoqZvnVpf5RjqvfvWpICZsDB0HK1PE93k8
3xeSNl3DzBLI13AfpHdeGZ5neiKuQVsMwvdZddmwA7r5q5kJPFkILizLGMGw5x8dp/sl/BwRfDAR
Xm0+2cYbJJyfpj2vh0IUZ1mgnJF9fAE8Mm/9UDiU73IbD8W1mLPnxS4fFH7FBAM9waw3YOWKnaEi
teuq8DDo9rq3RnNjT4LmYNvugsiKt/SjvZVIcd7N0mRNnIpNJNlDuGrUNslRQ3enKYqNKwtg/vl7
NYKiLQt3743PtGfoEaJF3+EQ+SgEY5m8Ch6G0X21BPiXrn7qCqzuaGGavZGra+S99KKnL6uhI5tB
5ggapjZhpuJ13gU1y8Rxrsxun3rdgFkpdMDfs5EYmb4FNQAdBWfWBnj1rgUDU/v06kMvecdcuBJd
/jqQEktA9hvG4F3RNszlq6CmoBquGIgTO8XkwKxDdcds1pXFT1X03pp8c8i/HT6HgeNnOOcHPZMB
E4Ocy2c4w2D8rIOaxQ3pBxRatDoduYt0vO8HcODVaH2ANEb0neGlDJMDe1+4L62nzrfzNWNixCdZ
DgjMiDAE57cJSbhUZ/2dX4iH3v3SSY4TFWw41fpH1XavKiHVuMmvMiehtuGvGcnSynezbB8E80Wa
HcdcAdOyEPaJcfchjdW29Wd66dokrsQiIYqoXA5izbhVZf4Ux6ikc0lIsN3IjW/O46aN1kFX/KoL
OAh+FxKmGqsPexox0Odgx/vYuo9ssz2OQ8HSPKnX7sMrRXRIa6ZJtBg7F26Ms7jEk5YjV1EBh+dI
mw5PnlNfRULFe89Tq3aGMePUT3GAq9HP5wcljPQU8/xS8GXJthXkqHaLfbzJOrFFJbMXbctkrThY
sh3WzLce5hAbqhPeOA2ddSuI35Un4mMv+httOEznl4DebMyTdRSPBEwjrPaL3iXzmEgCZV4gIA2Q
GblzNYm3XdnARhyh7lrZgWEODvtpIIzEOIiq7+7SkHcmkh6FXs8MN8S1ZI5f3+rj/y/U/keh9ncs
yf/5n3jIvwu1Y/0JbT/+a3IlpC3Smf4QaXvqXzRj0EaTXU6a2LcS+4/kSl/8y/MsJXymlx7GA+dP
Im33XyZxtbZn8RPhuktU1x8ibVv8Cyk10E2id9GR+7zW/7y/23+H3vw7dfR/ia/8PVfK9x3XkURl
Sv53lpK/SbQJS4mQCUcY6Rc8Esj5EfHVvWOBfXLqcdp5CFmvHYbCqEvksQgr8ILmtI1dtrGOqfb3
nfaXjNQ/51Vav+dyLW/HFYrif4nqURa/95+TblM+FHSPuXMmYxzHRUXQRCI++8mtbszi3V+aLg7i
jZXRVzdL8/f031//91Ca75e3FZ8u0YwetcxfX95PmBv6wrXPzRj8KL2+e3DG4IBqGKuVydx5UEib
e5SKqGX/MQdu+aj/HFPEi3OrcK84DnM60/7td2+iIQq71LLPaQ5LFQAAaaGTRATZeZukicWjkbAx
k6BVujMovuRLodNMywRvv7bbPXVes4LxHmGi1/M/RAH+Ld1peXPWkr7qeSZ5or9L+QHU9JNpNDbU
Wt2AOKt/OAsGrK4DC/EQBNROc8AiEIARQEGIB/rJrAuZkvfiISsZq1Gw1sPo7f77BfuOV/3tQ+Np
sHzhKMtT3vLk/fmGGcsMkPMY2+eoD+hY1ES7YIE1N/Blf3EeD59sM0ExlqG/xfa10VkPgBxpyqlc
gijTg07oiUrdE29QQwSaWndnmMCGBzdMbkzr5Pv9xh675kGWtVhNBIXhHIut86DGL+bh6q4rf6ha
uweE4Id4poYkPqR8Y+YLqEPY90Za3fKQpXjfi41Jf/lOmckuC0V16vzpDh31L71YYYPSIFJKe8St
J+4PMh5eTFH4l//+aVkE7/52iymTx0qZnuUql1Tsv35aiQWKh0Qz+xyXpQliBrWMcuDHYObW5AfQ
RZpH5mpxqegWFs1nCfEe/cL/2xuxlug9LCpLDO9vD1qYYGmKpsk+M2ZirmRGVzl5mfdzN+4r0T6A
ENk71aTPdmDjYsoXNuv4+N8/jOV3/eudoxD+406BwsGD93vsYgwsxlBlZ5/7IPpliAPSVI6ZaENt
37+1Ywg8ovqn5e3vqy2vqYQFp8O02BJ+u1vNPrHdVmT2mUiIw9ig9Ta0gE+IQjbIjR2OjPmcQ+oR
LUIYMHJXoGVWTW3J56Zx/uHREX9fb5QphWsJJW0uxO9xj9hPLawplgTgRk88HeRFktDjAagnOd6/
N73p0wHbvckLN0YdP/S7uS+urLGkbpsLfCpRZV11LeN5PTnOaWD8sPVVdi9NytxyIt+gbtLgiIro
gt1g2qUMyBmpoDVFQ/cP6XPi7yu3Mm32MdjjfCN+v7PpOEOtVal9HmyCwIu5Cm6apa/njHhjxgSH
0eI3rgw8+yj8gZFpEE/BhIm6rOp7cLqroTI5WHVpsfNgQq/l0KSbsoqYKQ3y3DvCwP4fbgOTVBOV
E1xF82lCzBhiqMaQu2oVnUunosZOfP1PSax/NVIR+8j9YtvSx87F7er+nmCXQooc87Tivkmd+jAa
qLFNk7c7FB18xP61C8fyH8J+/xZLurymwiGGrYsyRPz+fIyV15RM2eU5dnzwfTSDb4nHu7Uq4GS+
AxvVJwdqD17RO39/8QT83K+0LvJ/2JR/23vY6G3U3abr21QoJDD+/k6qqC0zcH3GqQ1SA8Gx+cCw
DdK2YsIeIbJFlpOYu2op35FzyytOGuyEupEHT6BL8bNwE4ZN+FBYffNvD+P/WrA4f11Rl/fmelRj
ksSh5QZcarg/7z8VIlKhLNc/gapcKwLstpbTkj3cE8OiQh89dZcgBfG8K9MV+oxEfQO2ybtZ9pUQ
JxiSaOK2QsYr58HhVK7G+OD0odzhGEN24/iMTbiNi8JxD+PgbX2qslW84F1GwX+YTA5UTiRQo9U5
l7HOQhjrZEJzOKoP4At9MmaCOzP0VlXo+dtCO6e2YbajE8/cjxGOiW+4T4rvDD/uuKsb1E6URykw
4Jh5a1JuLaP3DxAtzFv06lZZnv/7MswlxHH4p5WYQR06bOny4PqmZOShftsMCm9M7DGX9ikMaVRq
Rz0xR513ZayMnSryG5BNA5t2Z8LhazWaLY9pBNKoNRValK+CJh1OScI+UgMV3sYePluzJFA2l1N6
TIA6Zi1yibilu0TZ9Zbb+XFO0oF7B+4DnD1JjgmyRt9Vd4yx4z1WfMC92A421sghORXuqaBtvh/U
cF2HZPnlIf5AGgjkJNnhBH4kSNbzbKcM5semOiV5Mc1r248rDAf88whNYqN9srLMRrLJVMAh0XI0
azlX0dFAJoz7BbYALXqEbzHJUMN4CLphAvcw7wKm5mcxhMW6FardUR5wCw3pua1HiXeAwYv0mUy0
ErIGaNpVXLxkxFwc56i4J1cGtIkZHZayqMn6twnyFBQj/RCJulr1JAJtydIY15VSAYxs3NFmbt+2
rKE3g9GWG1JEoy2hKfTPoI/VSaQvufbQZDuhu03lomWZtH9pQ/rdpU+GnXbEeIJXFKzrOSNCfqwo
e7B+nKRe6Eri1TWz5QbuMppC47tmE0Yc9ZYUyat0DvDEYzQDLdNPshQv2gaiMw/mC06dEKuV894x
lNwiiIWgYTCeLuka7jWguc3omgaj416edmUBNsauYvvo9NdxJ9UVMqL9jN3nXDR6nbW++zCEs78q
VQBkp22Z+QZoX+bpKVmY2wBBDwL12RH8/89iBLlDa4ZG5qJXJ9gR5B4Tz40bteFt36PRMWHpykxH
b2kx3dhecWAa19+76Iz0ICnk2+5epQBIg6xAfeAExbZOMpcyHkNbWrukdwcNIAkKjzxvUAup9hh7
dUYTPvullQ7vjT74FZgi2A4O844+ylC+YYjbaCebr4rwOa3QvhDXsom7Irpug3xaidnzXoeqWZrS
V3UyLKlyNt1HCGM0j9wBJD0meHAlDSkK3ZZZ/b4zArSYesJeF+3JgRqvDWKrJKwtdLUmrDJu66MF
wmLdugYjh+pa1GiuzMyZD9xrEmA7WCbD4tpIn0ZUJAqPRykbNlgtqn/f4U1B3lUecKdi0qOlHfzy
40afy7n88kP2YN+fy9vBW5ICMrGpotnfh0w8ST81Yfh3+Lq0/jB4NJ4C+SMphns/jcVlHqgsJCfp
fRWBABmK/sroSIevp/pBy3Af2kNw22LISCbNADhBIuOrn3HhtVsnb5qdxgS69tO+PEJ4OWuIdMDH
k2in5iS8m5L63Qb5dmg0QE8dZu+00IlkV/413pr6ll+wxGjQuMdAQND1g+nc5uUvetTDFQIpE2ml
pKfHVV3h34wfsetfxgIBuhVPz3bw0AjECGHXuV/txZn7CGwBQ+SKyKC17crmRhfpZib07pSZhcT3
88vHb0CnTTO3a+sb28W22c0foVksaWqT3jqpLPdp3LzG5hFUs/uC5O8ttoKNBqGCmxbUWRgg25k8
P70KwmE9DK48Ic4mqKREjweKDQjXwn0mFe+6s5tpjzje3Jq5T6vTjExCbozkUtbGc8NxeO8MeBQb
Jr4sBOVnTkmxSjV9SMuqbqs01MfeSy95GQcwcwmEEXPxYI5RsFM+LjFjfouchZldQ3KxDDc71r29
jKnemgiQa65pjWmXyLFVEwLupHPaWeoSe9Zh0sFVQpzAnaRtyliCuRRaW5tcLR67Um8bTU62UQrr
sXAPYeuGj50l+5WT5U+NnYyXb6xLbds/Q3MkdmueUo7RvBNsRPIuq9Dc5mrwn+Fil9cyYEVK3Kzf
FBGddzbr4hC7oFCabF5ZQf0yUqEhEg+bQ0NX9pL3/mM0Ie2odb+Xo2XfGJHafmPc61GPK1k402N4
Gc2e6tqmge2G5nVc+ulbz+BrsJIQsy9n6pxwPK1r49i31m0d1N6mJvo00Nq7MmbIMBjPvw9nBSfj
HW1IPrKmiYAbe3G5JzDGXQ/02KkXH2aNk2gcbUgkrE53KfTrshi3Fo7L85TOiKoxBDcCgnGeY08y
E/1Im8s9hzm5HgCu34Jclfc58ebrpCU+TkEzXTCt8qW3UUlVBGrgyci3ErrbhVbvz5lpwqYYZH8s
goDpLaeh1eDU3bYo9wNnhk0U2RO2/XTkJhF3oUF2m3I4S/giwINcEzqChcreVkX26BpjdpH6MvWN
cfDLutugDA+nczdXnBar8VZ7GBZtomNJiXQulTCeMF/Yq8DoRwZ5obMfu4pjfNqw5xP2zEyKNUXR
ah+NRVlvuvJGDJjmU/xsoh7811pPr6A4mwMjqm4v/PqHgfv9FaABmGArV1sTghZCFbxr6Qzr9htm
5NmD/poSgevcjc1zChN8RbpRtq1tIKBaRhvPcOSljty7FqnPjadRyfhtNe7yDrJm3zZ31OEzL+eH
KPOdXVYxv8+0jfee0cPJcHaVi3AUlLSNOAsR0cw0towMEqEkDWlPohqMUqAJ08jpUrYb2zf6PShU
czci4TRgkaxIlSHgBNYoAsyk4Tp2hEaPJad/exmQ115zqcl0AeRYwf0Q2bqZ++HEOmwWHIl9d3I5
j2PfViUKbstXN03JmLlfRM2JHYEKVJZ5Jlfk2u8aZGeSYI5wKcCYqS+puqO2GYol3bUOVIxbPvW3
CO2vk1rS6EMRvx8L2WJTouUl6KWy+WNaa8ei2SBuWurk1DsEZT4uRslh62kBAcC3gT7KPNjlMk6u
cBxZYlXXhrP9fkXimGHnwd0lmPgHsLgBzpVvrunkoVwU6IWiucdpnDfiYmcnmbcgT4vJOYIY97ZB
p9KrkR0cB6wGkNIgLG8yQn3pRgGZ8X8yaf0VlT1yf89+6wv1VVUJx13b3BYBvE7LNz9wFcQcSYge
GYz+ts9bh5TekftfkPTeoMZD0XUxJWwvBYYKluUPYfjHdjwT41rtc6v6aTvWm/QFT5dQDn7AZG+N
MXuH/VlWQwRJNH/tsP8f+jRmmSbZRFvqfsxHPJaeozZ1Eb0pdV6aYWMko71bjsxmnV9jMSPwEznK
nO7F0SmxvWqn4tHf4LgLKeIc0uQXttasH0Ye2a0mCZxMmTftVek+Hy1iqnIm1fXYHnEcB0grik0z
gWdmRndl1w0EoURfGcIbD2axKzqr3XmPPQTFVTPKZ4+/TxaXjZjuN2dM1Y5YiCPDGPzkTjtxrct3
M5/eOys5dJP16Wx74PqM+LKHfhqAVnhod+zKPuTNs9Hhq4G9TKaUgyS+cb5EhvcejTCJpBZjwi5L
VyMXo7Q1JbaPCamsBFqP0bmeejDrQ02Kw5SRoC4rBFhFYnBZakaYBGsivivuerNeL4qJLVMeeHZA
SD0CM8wJ1iU2Ofzi6Pbd+lKPcKeIQGBeOITNpshqql90QksGXGbaejPE5XWZkJ/V9jtXILRvxvah
qxClZTXjVOZqQFdN27fW2kJYA0AFIG+P32IeD9Yie5iBya0R/m0jp+Kw0+rDJAjfQVNJU9xJtxWi
TI7BAPrnStsrK0F3W8O8tTDqbjn0lW1MGpObRYvCt8VZcFOn14ZMfxCA9oYzydvZalTrFiqddIob
wyX6JDDbde+zoHNS21AjkjOt427j2cQP1/FPTrxIKSCkNXYAA7mxn9kY8EZGX2DKS9Ykdu7QrTbU
ncPGhkTsGfAVhbZ3skF0Bv7xPiusAio6eoEUajgV+gqP0TEHesASyirnMiY06p+TwxFDlumeZfOF
xHBy/2glOTKnrAwNC/6JeDAjVos8R6Q4u+XZTgBv5DJFpdieZuwP8E2ZfPJG90UoMfiX6uB3VbzB
SoEaWIf+KoPptA/SL8h/P4cRKC35Be5OT8l+Gt3HOKinbVpHbAQJDIw8khsVhhfTwg4uW9QRvdcv
FprgLq8I8PaG+4oimPWDkELb8D8Xh+eqb2jTM/YJdzjhlGcs5rKN7J0HOdgzBtbgCZ3Vl6xIv5Ad
jfP8/7J3JktuY2mWfpW2XDfCMF0Mi1w0SXAmne4uySVtYPJBmGfgYnj6+gApwiOyI6MsK2tR1tZa
QODgJAiCwL3/f853kEXVVSQ3lb4dXOA1mqXR1y4YORZcfpDKQFrpng3sfikU595VxCbB0aZY637K
5xhho9hkUtDPL55TBVBpmwfNHgw4kkQshYUUqxQlpK0gxBjz5lw4iLpa7YvURT1L2s4BA0G6wnKf
2y4pfKiROdMO4RME16q5Or6Qa7+HqZuazb0OFNJTfDRibMiBGE9i7lQsthKpu8LLTciqzbK+ZlbK
bB0wtQwhoxsCJaqWHoX1RdRzr9YshrtR7vG/YvCOBS43GSqr3mYfc+g67P/kissXx5fGdNykWIWi
hSQcZhOcKp6jr8WA09Uchm9gTbjUo+bIZhiH0xnuSkBobxjnC9qwak2QpYPiKsqDB9NCIFQmOLV8
ggy8JrDOcc3VNdPEDgQ2uv8aM9dOBrW213Ms4Jb8VovPqd6+Km7C8ATnI5cwfRi7TdCY8PSjdM0s
xyB3WztHdQcPX23bjdIlR7MP93YWfMrV8rsWcHruaGfHvct0WGBfcNJrwFUOo2W4TlzrprRjuTXS
ZD1Rnt7bNNLXuuo+oN7apE0uz5RA+8fARQ/G3IKQSZcqkTGRVyicvODqA81NU9O9oeH9Ws80JN81
v1LxVI+1b8gt7QJ/E8ou3WuBg61HDuq2U3I8e0ThrqsKaJjdRzrcjOpNuI52saziLDkNH7WIgTbI
ja0qQVPramGBSB/iK68TX5e1dMjjaxhkN2MMJzxHv97foJIhDwUYoWkVETMqFbOlzu9iubksmJSU
KruZK25pIF7sTAQGQyPbnUyr8FoaRqIympXjsfL7QzvfVy/3jW34GgI93xdDHVx7XdkHaqMebSz+
12UhfluzDDy0AALr1RA4H43e+mymhtx31kDRKW169xAGypmeDzftvjrj4+cQIiWIHIxtUEW6V0Zp
+TXdFmVXIgxLs30+mwfHeMSUaKPY6BQiA/VM/cqseNjYkH62S9g8ajFVC7woK1+bPJ7jWOJ23ZDK
5fR7F0cIV2sikkocEoSxMIYJCTEYyeCGf2gf+Ugyb7Ydolk8os2lFvgHZUu4N81DTpyZubEtMG+i
xh+OdCwJqI/hjMcu1j3GcXDXIZzfYV3f8rJ3FGUQRU3M5lzNTVcrurQJkVK6C2Ri/NBUxrcxaqwN
05PvHcIj5JAVP6C5xhgajP5xE2WY0pI1JVEK6bVdHxpzCh8cTZ4b3QhviGgSOD+X3sx3Q0RF1Ggs
eZ7PlD3OSK7coNGNfM67CSC5O0hDDiimUe2TPE26oeuc4K60Z6epyMzp8rsGyv+1DNKCbAjC40ju
m9G3kfIgOqxF+DI2TKL1Q6MOJMpk0+toFOEj3YuLrRMQ5TgAp+sS0fgw+lCmOkKQm/oe05i7rxla
rCZirB81wcXED0gwUsIkOzUiu2uE4GIdpP0+zggzSZLR5YyN9t8G17Ea0aMbYYW+NdLiw1AQHKEA
zWzaCZlkE0a7WpfFTaVUthqQ89rwUM9+PHm23j9lRAFuaG+Ic5PnjxaMBNSVybmY7eyVTZh4CZ7J
QY8CEU13dlw3ezJHb7na2FA9HO1ehA/JDHjs/Sh4kk12Rd4aPhcl2tyBopsFKLushLFRdPi1/Fq+
FEqa7rOUILEfUOExrfeF/TG2W07v/UDIHh8VptG2HrgOBF1UP6bxIdXN4iTC4qWu6ubOTAvMrNKB
VjRyddXF8NWV9idiqvFF11p24qOHuzIDhTUMAcAP48hANdnVDujUmV93GjDL2ExuE/zol3686RMR
YEPQBx4tSXcFxRgFTKP5azqCxCaIenwoGd63QVediqB40otMRSKTir1twyZ3qvzRhcPuKsWsaOf6
37Zpdi4y6ieBZOIzuMETkRLfFGQ5R6twHsY5jw/BxUctFdoJjzrIAGp0uNKUjwgaC3IfjAPTbQc+
CCSbZfKpF1VwII/nQqUouGGvAPOaYw1PjKDaZdQPL6Uq1UtqxtqlUdOCcAvT3TaNiqB5uXN5Tp8L
eXEec4K+FNNq7pEwEcLdJ3BV6AFTsGIIsO6JVBtxGhJjYLYHLoV43gaCSQBMmeJc+AMmT8uA6pKZ
uVyhiRRnKLxURwDn2c4HrVTg0pAtj99mxHJFYFDF9Gff99aHGV66r+ps3Nio1C3Koruyr1xgJvTA
2XT6WnqvHsqY6TNwfWxImCo5jh/CSfusDp9J5+k2UF6btWkk50ZVJd9BCEO9HIBjA6ffGDlDT05Y
KvNQj4AFI+LXyNZykiOmJ4A8gQAs2vcxoWtZEb5GWMU5kja6mc8GfSTEkci3meluuvrOZUKGE3VM
M5TF4YtBJoY3Kcp4JNR83YWWu8djrh9J9bAOavAJgdR4XBb8jh4mM34xFYczqTNUnHYptUwONfqu
p0a/rEFyoYaPALzxCGekdtoGsAuY9EOQ8pGv2tbIuFywV1KHkmY4Ff1RpojXLO1IoHB0knJuyjHv
71vsrAWAMUdbiV4CuAsGrCGEQDLBoH7iGGeLsKyTyqlZDZRh64baAd6zvWrdNMU8ziREH63Hsbde
mgDbTmwt51ftQ18NYie18r6v8bcPnK69QQx3URxQk5Kr0CcTrzagJuJyyplOcv5qDKjRShcTxNUw
xjNavKodHFZzONhmcwKwQ6+KofrGysQhSahGV0HxXdSkLHH231OFK/FQmeM+cXZRyZRvtFAK512d
Hsl5+ViCcbqPsDY4RPF1ZgXUZ2SLB6HEnmw5OzIlW6lpHVw0K0dHm6H2jBUwhmWO+xXVs7FnFhuk
drSqOHOuyojsi7AaTKZV6YVCU+KpLWFyKqUIPBbuJ0Mq+qlPlcdh9qtZOGgVjLmuTXHfCchUGnr3
Tk0oULlp/VUylzyAvt71GoJLW3JwI/OHhWR63SBgUDVqsu3SjP2N7nEEuYyohTLYqI9Hpp2o3OPp
ZmgYZYbZUBDuAssksQHfs5g6wKlwfacOY1uLUaWLUcQDPwl3mUIfQyAVjBmTEPaMyN2eKGwqxpeI
JNGdkoIbM+vskA7ahuYtIV1luqOlgAEYPJSnDy+U5qDcMXUCts2JEM9VMKPgp+pVpUiUpeQCjNVc
8hmy1guBPSR6eA2H+wmn235K1JsWwKtBOdPQJsbGn5nko+rgnTulw4HVd+uiqGe0QeyVGKw8iiES
hne2AdVPJIbV8dlmdpqdc70prbfKzEAeuMm9wTybiU+8TmdCAReGbYALz9FM8qL9L6DLeq/SXNJM
IafgFZzmaEbQc1NJqNNgE5HIvJoXo5lCAsNGlMW9THx/q5Wo6QFOWW6/L0LXp/76gL8/3bS6/1pb
ypsIoIVK/N0rBn5fI/Q8K8VlcG2mtNIqm3lQFNoosEtzywniY6hljyq5M15g+V/6zCLiTDr5diAs
YN3DKKKiBE26Juhg02b2Htim5+bGJz8IvuCHBbphjCXhB9BdxpEQnYJoRS9nthpGBddEn2aq4W9w
R+GSzQck7czbm8bQr/YYf2qhdHh9Uj/EdfcyDS2H4vc+YrRQ0XbSo75E81zanCm2TkxRJIIypH6e
6ogSfoR3N02w45bIxoEhRp5SWLgJ0PczgbeG/sUt5xIHHWl4Bck6rknIUwB/bkA5W7G6oyPMFS8d
EGdp41mjRLFFRkY0CzlmfZN+ElaNwYOR1Qp3Ol2VEopzlEEnT1LrflLMr6MqLc4HDjT4KPdGy0Rw
qxto+5um34y+ycnCmA9v5buIR3VT11XqWSMqVorTlDy0ExxwwGrGyDl+rF6RiPHzIBla9RudjCbg
7W0clhu904AJUATqmY/juVbxxFLIIPedXMOPSlbcuxM5JYra7pu2V49VKSuvRPF7AwcXzwNJil/A
DqKIHilVbRpxwF12gRY/DkzhT2j6DbRzm5Gh99FwY8akxEesUdZAh+8tMgeJWz2KCESkWU1fbPwE
H4l8EHdWKO866Qb3euPvXdEnH9K1Q2O19omS6VPOCZAC4p2u0E/u1TJfZ+YoTz1jO1iqxXZW42tW
eUY/nLviY+443yxQodhz7H2VtPZdWXQrlzr9diKDbEvA77nPdKZPWpPeEYBxyjpjeMxoGRJZ1n6Y
AsU/hWbunM0uZHxlzrQ6fzd1prsrbQZKZdbElJwM5sE6syNwqxyLlVc0Fu38ERQhfQOOv077SFTS
4OHy3uRJeVSkGTyKKXrrFINSTjHll6wYrqJz+t1IPI2nltlLjrd7TxGv2YOx+oZkC0tCaaif9GDy
1y2xzHqeNPsyitZd4lQ03IdbzoDrSLbJyTTdp2Judvig4oyheCJ4WVvRXAv2jEpf9IJPU+D+XTtZ
RstomppdGxPnULStQWtWu6kBSbZwEQC5lwxXolLZahJYZBIB4TCBFwZ4ZnKCxlxKTbgtC5VWMF2i
JeFZBPlrYXcvZgWyp/W1iyiI1jAiuU9QkxxqB8xLYaTrNCyMHelMvWcIrtD0kJxNE5Kb3RHotcee
rkJ8dMhz6wJQG6rTULPqtB26mGf60e2a9uA9VHMTw0kar0ergh7T1OgP8zYGkTGSIAcdLAEG4NVU
LyNR0uEazPtAy3aWwUyUrFPEC/VGRJzdOpPBz+hnjLbMCmG/i3G9HLUdLsiHrhYqtG/szwGeAA9h
6rqpsksu+mBHAOIRrU7gScXGn5p3tCXph8MFxmQecNH1w9EGKq5/8SXfXIg4ItUHfM1DclA5c66d
iKYoBd2ElM7DJDna/VVoDjVVSMbQVASBWzZ7n/CaowHRlss5/cx4qMJPZTd7VRiKFHRu1iq6VE9O
CfUCW45cakg3AMSrbXUVGTu41Yhmu1WecHvhFm0Puaw/13aW7+TcGzRVqA3Cj7/DhYBg0BvPg8Ad
3znT0UxHZuhVEGzaZtxhGErPdQKUyxlMG1xxGBCdmCiPfrVzErGpI5uOoYl2xAKxu87f8E+ug6E0
z0U7WBskKuYqV9B/WkLfE2mb8y2RPcJQ1ai5eKOeWZshuKHOjuie4W4Le9eDB7OCqFKtQ6vkCA3x
nFIGxVcGe8AfNLRmFdPrhrw6oyA3FM8p9TSmRYFOS1xBp7SmNs4EwQ6jbZQx+Qxs0wNF7R4dCsY3
RFRQqSD7FZF+TUHRYE9hBBfrlb/TKoKOP+sDpi3qMzNyOuEV4y/Msh2urq4KNlR8r5xc8+B8IkOJ
9lmUBXRAovmy0aCkdvsjF9CrTNudybT0TjTwQxWtOet1DZnBCpDQduVZWvVFYoraGuRRm7IgJGrS
mH9Omk3lYEnNZd/V4yA3lhxwmQVgBid11Da+rD7aIz8VR0k/YoeZDRY99XK1OU1NqGO+z7naSzFd
O/Ycepr2aNq8ddngqyaBd9r4Y0BTDRsouph9oLd7w610ZriKtqYgUdN6YO4K3I00QczNHNjIrmbV
PMAyOijEVKxjDaDwGNvjrRcqg06/cTynq86oFlovN6cbpL/GM5iFrXW9RNhAGtTabUzikEpt3MnR
Kle1buM2iVumoIbjHxP5KV5bjQo6qQDAN/gQ9wBzPUIGtVddVxFSQ+KfNw50ckpJz8TJ5EOAVPCR
cMVTUrPfKi32j74KsnvovEaRTxG7b61i3sdHVW/iwD31g/sRitCz1oV7xoXAIKL494vlPvnHB5b7
lFSFs2oYRPepieKZJc3opi1IwtCLY2wTmoLYhtXlzmVR2U68JjOhX3d1Xu8KJJp+1dTHWI/rozJp
cLCX2+932opaHyuuXSkjbVaXZzY+x1kI7HCT2Tbz756zBenPNSyp+dWyfDr5BZfJRC3YhuWdw2Vz
llU1y7MD3gMuIPBe3heVnE2/77ftkXFoZMUvSgwspeLjHfFtP9S4nLcmeIados8UDB57f4Ja+fh4
dKC6DS2ZH1uL96yBizd/xGURzmt2J88SlgzDeqs9ZvrAYt7tPT//FMbd3p58wjgM9bFKjGwr5ltE
qt25lkUpdL613NU7RrFtAvPRzEADJYQrwbBLCszMLp3g2Z21K0jq3EufNivs32/WJF6XP0/mb6Y0
HZDY+YfGJISN3MtprbhIHhaV3f+38Hz466wFTVXRYP9zB8//Sb89f8v+ELLw409+te+Yv8wWG9Vy
HR31qWOL94wF5xcT8TTmA2dWeC766Z8ZC4b4hRAFYbuOapgW6kb0vD/tO4b6i47ZBjuFZVmcg1zt
X7Lv/IP81ORlHGPeDIJ/dBXLyh/lp7FW6mYDG2HfZq27pdNKfWFyT0rUF/hSt1pW5vumCuicN8yg
B+bYjLL9ZPO7fXb7IZr/g23nzzZj1nC6bI3q/F/qa2ofFCPmsWJVkmg7prpzgnnzbDfqq0v7Kai4
AkZNqXgME20CTDiRhvQI/zWTipj3hqtRiwO9hVgTUfsf9wb9yLhxpeHv6ejQbkzN1Bs1RT/MyjZp
H4jk+5xY/o3syc/pWCsYMxleaYyRpjxXdo0h5bWP6EH+J3vHNP8otZ83zIbsg6UJw4GGXHjefy/f
HugnNX//m/a/h6QRlWbDLmNQBNtN7Qq8siBwCzI4M5teAtIcQL1hqBzrif6WPVIWGPCPlKsKLzud
M/qoGMKsnd8FR1kW7lkb0vps27sEdgb19Xzag5K89YVungEX/FykpV1vQqYwmxIXMkb/Qqw7Nxzu
pioaj5EyPvlVVpJnVDNOp4lzCUYqvlahvimVYx3Jdw4A4gfd2h2YFVhEX1EsUg6Bln93ARBQ9ONK
WvnQuOhD21V6gTTQoBc1wD5ynYYT0LxKEBdiogLFx84vajw9OkXtk5T54gctXoC42A6tBxzJl2BX
HTslvZz5VJAc8IQWkSQOwMqMLWlmVzt+pbB7M+MeXQySqx3jY2g4VTqecr3/4FPd3TodEXmNS04c
DUNdz8+03S3U1NgRkFA7ltOfiyiJD3WYM4LhopCMjrnVbTDJ6cEJtX0as1lJ9h3CMHhxYrsgALlv
7fyFzMlXffSUCWtEgQl3fwpkM5PeNslUpVQVTPKd0N2Qxrqj6EcY4hi95RlkCUqHHvq573hMboUb
3CpjpuRiEx1kdR8/ohN47u2M4bbMoZUU7qZmXHOXNOSIlBHwK+mSgYs/VBglhvxanoPM3KFbBPnY
UVBWzLmXrt8mHw9fTj6W5opHjRIBU5v4ILsw3gUSiFYZYm7NsLzq5BsrI3IsZQiocw/VM7qdrW/f
oOd8DexJ2TLWYtQa+k8EJaSbEtvHWjHU+3Zor3aSvhHnOQdNG/GqziZ73RhM69Vehpvc/qKVj5GW
YQDOx+guVp+hjZK2CYCAkCU1zNAGqoO6M5L+bQAKLUrGFQ0Z8KSnwUiLyzTd2g6R3H4+XKjAIWwK
OuNmMqKAEx9yVIzhbqgRHMeZ9TIGGsDxWGvX2GK/A30Ba6ORlpx2AIA1VM2bpqNAoqUBQ9oosDex
WYpL7tdnkfT+Jqoacqg1vSbXCbZ8Z4hNCNoKrRULpAqU2pdVlfSG4/sia0OxqeKoXC33KaJ6HqN0
8pYxRAkxwgoasa0pwP0YVtAtpmG23F4WBH19pDIHKea3pyxryTIGmRfvDyz3vd9c1moxTLtYEftu
Rs3lOsGZ634wnyi4W95yXzeCqljWTH2iMT6mT2QWM8OjYpUzwjHnPMT5j5cnaj09VRrohI3NDy8L
+o2IHJZVDhmXRlBH8x7+K57k+Q9/3PljuTwrmuNmp95AQDW/SP3bKy03J6uDL4FNkD/93ZaMsFb3
/qh5baMid2Go/GML37fNCRRmOz/eZ7l3XDZ+eXl72bBltVo2l1MICkV8bKYFUEvELkBqxqmNwuEJ
8eu5J31upSMT2EH4RLkfVKc2DOAsx/6t8dVdj83TG1Hu1EPdH8MBYq/ZvGbdnfQp62HePOeZRXBv
Lu/tavpkGt13ClpH4BJzOgdKPFQPrZcy0dsbgMNX/C7Ug8KJfUV/37nOSee+isiA5o4nIpAn0gaA
TkwdBoQ7EhTc/Vi19zpejR1C1K9p6np2Fxorq6nNTeiCrhBBae0IXbqG+eif8/yrpjqk3TsJcxYU
8Zy/Yda65Rt8S3SBVr3PyRKDyFUPdFjjFPGB9oj4OtoVsrwqgx8epzA9mHKcPugIh32leWnskRIS
0Mk67zHuE67B6bm6zyfI5oPfDAizEUxEBhmrmRtDOwA5u4rGkkrphHKfdCO/nefFvdp4SOdVCgYZ
4sqhAQM+Op4dZTqn3+lOEdobSaLiS9VRdEMhFSnGtG1fExvRhQV8fVNbOSlDIdOmDmPyVAEm7uhU
eLUTbJ2mIxCBTpjabjOYQfQJIc0lxfARDeKssdXrrZx7r1zgmiEUNxvwQI9XhtaSECTnvdZ99mZO
07NU649CqXOE9jbJ3YqLmZNLXYCw4i5P1QxqJQNytSM82vzOeI/iCPq0oqWeI0MwQHhjvzUDmi+b
0tCa1NCCuEWuo2qtn3BXczJWmX/xC6uRDEh6Sis5aVxJM40adwyDBDQAHDHMqTdHLaCTaFQvyjL8
HhXymFXaCTTPq+aU/XYMHK+s7qoh/BxRk93odhzCgifq2u48u4+MJ6v7lstIP2kOchqihoa9UiiI
n4x6J81sZ5Cmvco161nPqjdrGHTyTqrKGyczZ9qRtjjeTpo1XFIHpStxktdJoeA0iQYSFQiqHjsL
7kAfHThHgM7kt7GNgxYDnxVEEaXjjiHGXp1Uc8OBfWfp4bhVA8abwGtLwke3mq6fqg6SbDCGNk7d
RLkBcXUPcnhjLg4myQ+mbexP26Dtv1LRmzbkGaEFDAk9yF74iR+ksO6jBFqqXYoz8QDonPKPfjtj
y4v6gyWuhXzA9Ok5Q/uQ+WgOlFoH5lzuDbQgnoKwHtx++NkAeYRNNlmrAD09t7yLJ3wpIPdOBoSM
jOJa4lbOmk5TimgnuKkkzTKMeZCW8UBj43Pvo+q3aaufyDPeKjKw17p1Y+SHtoKMPtwmeyVi4kvf
7wEtcra1KkD0ymR8xxvBsaWfhgI0P+VNAsZK8ieRhgwwd1YhkBYzp8aBrB72ZocQq5pbC0n02Ltg
xl2JcaOjLnqxjPJuwPrNFYr0jW5wPS2ASzbgW2mPeubcHLu6NRaqkUFBKDcmX/BR4Si1P9UJpyaX
DowETuTIkrP2eBuigB09Ovc+UnB8mh9wVwUcHqHJaTIdKOu4DzZYEmqJITzKAAy4LbgI12OzEQVl
NFs+xaqclRtUPg1avThVwhX9tDbHZ1UZ0dmysiNxY4Elo304jGerHYIVaKhzjkFqgNR1qqcHgul1
z8HwhE2h/FoaCSpqU/tEL3YOYTc+2NOJKF2+RR/etpp+wIrx5gzqN8CSSG0/orQ/JmZ9FQxpw7hA
DwVU0Y/Hs+k6r3mfPRUlGGk12runscPiZWU2TerAJXspTXF3A6gk6BlMjxflI7Op+ZHlvh8Pa6nF
WMpCAghEvuIis0+l/nl5ll9mlIA6LGMjl/+rwiBmp6scNq3utHwYDYNvkuXXCX7YWae9OYXZeJ3L
UK2uZF5apUAELZgj+D2o2tQlv0Z9CjY2ySMrihpo2TDf+I763d5L/G0QySuEH1H+gO7ykJWNfUGA
aF96wNRQpbRhayNli8oUvSip2BtfLYeLpnyIqNdc03lLTLWdYCv5GWdVm91H9ovnGskK+i2I7A7U
pxp9D0Ci3A1GwWIgvtaU8ht9F7nWEzi7ohjLTUJ8xQUgmnGRfN/E2VyKgka23mYXt9TfdLcPUcEM
X5XSIG+OPrFm+Oe4HZxDpha3JopIMM9NKtnJBtBUd3WyJPJUo/xOgOhdYhvDcWqDu143DC56rYGs
TK4Af6WXZxUtJX9SHJCcHXS6Ccde1Bez15or/fZ7QR7Dwc4aklZH+pqO0vC3wA3D+UssaWFugzSc
SUhFgXtFGz2nIt0cbvdhREwYZHT6lME60dNGkF2V3TVpwBYRpkdsbHJtKDvttbF6hk59NEy/PdFk
So7uMMGL7MerOTjmUaMCRe/ue4ggAYMHlAbJ22QcWTRGiyuOrotGzYshuHiqcs77WJ32Gn3RorW/
OIJvJa3JeGLGIa96rR4k9XCuSzTInfwOaQ65vYyF8b3kJIROFfJwV6HgOI6brCHQ2B3DQ946/TWd
F67ev/UOuttM5UC3pk+pCzNRENkQMBlqGbmAoRvXqu+3V8eInt1gmDOK8O/YNfrRVC0xOU2vTkGE
uPuMgJ/Doj8uCzmvKYWNQGJZbWBZkbcy32sEncNFihkdZbpyLuEta+Q70Uh4v73ciSwUOvyyGi6P
M5H/+fw/vbNBF5Kga1lhhO7X7Vzvs2g6Hpe1aC7y/dOby1Pq+S+Wtfe/Xf7s/eay9v5SjjlyrkoB
RS+vvLwA528xBxH6c3VUUXHjLWvvi396n5ObUFb/7O8qTvyRVQCbMid0bfMrLwtbjysVrPGvt7OZ
vb3c/PFa728V4Vv5+UwCtzJfmgeMka1qxz+e/7vHA7NzSSefXzRxLPlzi5bby+t1XfcVmJHuMVQC
cbgQt5NKcKJeVlNys0BafEwnlVGBH9+FSg6syDDSJ0tku7YINOykGChaXBxrnSneIQ6Inc8TEnJy
G9lp1aWtl6APDbHcRYM9uw44qju4a6GVkalCY+wydjYkTfjAWyIQ0osDWJBYiIai6nxTYh6+RAqG
YCUUAzFfvXnWGuNTrApzNxlMpVPh656Z9gIzo9Xto7zWDo6DFMcGmj+p9aNNaGhoYjeQNYknYQQw
NKzDNakO21YLZzdKIw9Ord7FtjvnMYuxPo9s3ipQyUcY3b3dTgU2peNHJuLTWebKdF7WHFqzW6Vw
udLOD2D4nM654RwbBg8HYpR/Pi2YNGhZFvxoGuOgaI1dVbIlk/hCgz6/QAJOVtPInKBJVPpj6A+c
FlWV2gazHgB+eeoH53ZeaNQumjgQh7iqtFXYzynlV1NRLjozlSPJjsZJD24pFzb2ES/IdJ7Ly1QM
Z86mw1kE2YdKJ4Ign59RB0p/ThQENSMVa7QoaLkVu8yYpqdUGPCi2HpdXrCcpozdoIfSnX0JXWKM
/Q41rNtUeyc0TyC7xUmRNMsqpodTSsOvAKa/w/L+zSfZbAsw83PtAuIKHBCWauqopLuwtixIGVHR
6KnTWk9JAY1FtKX2oxh8BfQb9WKzPKskpBlwMR5HYnPFqcpy6wT7Yp/Xjr0ZNfsFZbx5tkVdH/Og
9ZT5FqBSFhQ2UEtZkivVr/eFNqWVAWuURMSfM+ol/Ms8LwfWsuZIYmhjgbOu0/SRgWN77vrO2ots
Ms5u3xq7JIbRhz+p3ATrIRHa2Z4fWh63+tI4O+2exAYGfSgOqdn2XkB0ykGUzCjHoj0pKBpWtlBs
hlqOf9YxUp+XtTRwHCZgyDPcrLxE2dluo2YfdSRcbAyh5B7Gz6ep0481SScgBvoRtTIWZEtPk7Nh
t1+Qo7vmQCD2fG+gEKRqGSgNlcKJz5Dqfj5zefqysJ1TbHUfKHQilhqT9mjIzAXKx5U4mr+iMDNb
8oLYh+180C8LrYtwb2taybW1ZCIo4tMU9j8XSoS/hxEQt3+sKkoMUtRihtsp06flgW7+kyLukFf9
7onL6vJqy+PLTVuNQuREhvbjbd4feH/X5b73m25bGRsCKcbV+33vb4rQPDuO3ZMRzxlISxd1eXBZ
lIHFFAAx5++27/0dl6csr1ktW55KKmc+vYD18kjPweXCSdy9P29Z+4fN+4eby1P+YTOW91ieJ9vo
BZTspY79DLNzSqMcIIkiyuQx6ewz9NxuA9obPyCJ1beCgvPeKI3PkMyVa1zrdMap/HiM0qM17htx
ccNk29vNdPULF1LN8KLWSrkmT5JfQy26TS5SDQ66rp8pPt5oY1p7RvXh2E53QfzUkDqUUrOYW9sv
iIBNz7EQjME+qoi5x6lp8Os0A+qxpWqg5BY45518FxV44p2Jhm2P8Jj4CFRyGfGZqN+0ndk5X/x8
VC+gKD+HzGt2VDeYjhpDtOamfmAj6Ao3DAeFGztbRbsF00hmiJ9/zdSZNB5+K4lcLetBu0NnmNWS
7n4tsZ7MEtc26tYjkyf0oLL2kjz5EmIgZ1Y09WezopDUd8ZLZzYvOKJN+nolQouYfNJ2iK+tKb80
vnPLBO45xVwHYdIgT3pinobQFSTOxHfkcT73Pb/Amag4PcgWQp2ULnQffaHq6yIGJKMQjYDpvpq7
4CfG/f4qsMrt5AMdqFzzWZRuu67UHiipSB50QLJU0EPc2kGNG0qFJFT2DelW3JWT70I1mPQpzG4I
hRDWYil/7qvma6sKnBYjE4vJNLbAfqdY0Khukh2eOIsgqvbS91z+CzO+yUqPtgjr78APXOVIQYef
snlM9xMqWaZgIL9aC8G8i+8riUqvk7iifTRGJzHTdKI7pbWaXaz6oAlM6zw4I/GKCBApQHfltf0a
+whyejmWH1o3OraULw8FfCQAx36zpvgltiEwgTVpPNad2TFdKpA3g1yftlKW4mE2Sed1a61kgTJe
6bWLr/q7uMyMY5rnAxaI0DlVUf+m58G4Y4G1e0zJf2sRJVA7I17Lnaadn+nEifuYrKQIlAMDksLz
Q8VLmBJ7aobxLYZ2sA1NWa2okSn35Rhe0UgRxJBjr5CdRUxAV+p7gEffzdBJ7lSzQD/NEUWlzaDI
1+/SMehQo0OAD1N069BUn5n1IZ+xENyQ5XWoMueQaAAKlsbT/zNN358fZMYqoqcmcvy+e0O7/9Yw
2PsNYjg/ekNo2H4o/mtP+pWO+Ocv9L/elnf+T9rIhgX173ddv99ea9niv3qN9BsfrHt9+/vfADdC
FbToFQv+5x+9WlIVCLdaHlY01f5FCM00hTrjB/n3+2/7t3f8k93w15/wx/786+f81Sf4sYMOr3//
myHooP67e8H+xaRFK2zH/vEh2a1/2Au6yl5AXaqaNOL59+MNf3eo/LOD4a8/4X/fXqB19u/uBGNW
FczigH9yKEAGRSKgCQGXbvmH6gANw/+gncCs6N/eCS4iCce2dOPn74Hj/fdHgi1+MS3HMg1G6su/
/3E7QdfETE37g7pkOTr/hbOC4fxiWP/B3JktR21EYfhVXDyASvtykdyYJJAEksoClUsxIzwqDyNK
Ghbn6fMddcue7hkT4zNVdBc3GHOkbp3177NUfGfL7jEED09BWIFCYKpf7SmQWvBNWGE1fKAJCNr5
qh+cfrepNCp9yBl4FO40Y9ZEZMJIG0Y252weFklo+crxGBYwuTwByUFFjs/Ddt+uca6f9tN+7Fd7
tnlnF5KIFrxJkWUoflkI1uEhVGlUZXVaJ2l4ApBR2aTdPmaR5hVIuWcJkP8yjeO8LmiXKcsY4IA+
PhMkpXHpQ3j//q9fRJIiRq6S1YLeKZRNRLVAkscVbUdlGWEL6RRi9SGUeSR+j1hDIwKeEqRTapQi
aVncBKcBuCzWy0CGDJB6RPtt85E9U0h6H05Rjd9kpC2kr09HUqUI4A2lTUbSYGJZ3BOBJEkikZCG
DumLgvwmJtAT4jvHOCED008z/VpHIM+jrG5oAppbdeeHB0kelYV0fs+NzxEQExQIrpYJqigtJHeC
ZIjlIx9aQcb1RmTZogVofjOv+YEBHQJqXFosq6wBnlBGRjFe/2lrMItCRYJtWn4rP/BeIajm4QG6
7deEyHXB2C8MvyzPFUriIiqk4W4ZnBlokkzrChAKwNxVVRV0eJPl6cGKoRA0D69rEoLnFZw/SMpi
rdWDJMjTO4bIULK3DzVAkxA0k2ufLsFAeJ6QwBZaDQAIlFaM/ig9/V8XEQOu0P659RHC235CO3nl
9tM6KhpQMBL43a9fEwfXzEGBwYxqCE4DEL6l2u3jBFA3Qq91n/kJAkkupcd4TemIrPBkP2deivLr
Y/6w/w023mxSvIpDFVCXyEDCkBTueecVngxIxKo9Bb411fXo+dN2oM6iPM8zhmZYdDA4UaDKJVbD
InGU4AuTimuZwdeHDTEjEVNRW2toPNCAHMIU7MJgFmacwC2E/3XwIHkSFeCAKwlVGZFLStjESIh5
BcgDjXr3XJmAe5RFxQCIefkuQQZwGDOgEwhiXsE5xUA3qRYhwy9kTA3KAOs/L88rboCQa3BSIFTD
C4bpgpKEIjcM+nhJgBcI/zLuhjB9h0ahAh2IYQPwU7N9o3lC2j6Ff2rTCAqccl1yq+08hVATHhfg
pYy+CVQUUkJ4bXyMf1RXOfW09WmQBCeZwXM4EOJGyApOIWRZbHH8x4sC5cVMBQQKLu2dkG8aSzBl
bk1kas68DPMFJRE04Va6Sbnsskm4KLVukK8WAZUFMgZZnJ8U1Par2rgrj2eCHDQAlccsvtO2MYnR
CGDqMt0ruP1ToK0NlPOYRIKigAWsVfR8AwLGiuuCglJWowrC8w9TEt+0QsDlISPcsqoy0PjR9XET
AaZIIBFqJgGckKlvEIBNyRlBG1hwwFMFSVJiHYtMkIXFgwrrBoFSbBldqUJPMY6lNJbIaMxrluso
4SIALHEGTagQCrfAagSJ2yQaddCVI7cS4ekFGiNHlMRmDTMwg9OL4rtouSCLSqY6JKg+Y/y9/eMu
M0GQqcPhOgc0IFefAugBnxhhMALv68UKWcGXpre2FZXwbGRWJoZBH+8j4Cii9BitB1/Ni2N1Qicw
lLrIpXlNqI4iZStqvUjKYV7SlwaOMMs9BTiETDO5gV6YITi9gLevjZ+FF2gVBJpiPrV/t9Zw8YBa
pG+RTcwMz18ivtWeAl5jTXuuxRs6umHkjq2mi5JALYZVwgMTmHSglgggk7TGFbDxo5+KLDaCflax
JF3Myxx7QBFUlpAvqbSUGVk3NODCW7A2wrOUtfAKIDuX7uYUwgMTOAXDoI+3EXiNOaYmxykwu/Rs
hGhHfHR8a8t2IXEBbKCOHRKUP7Mh+cxGMXqxQ0NskeE2V8ttTHAaIcPj12qEDO3PdUIsDD8vTxaq
OippqSY98G5PKbQICnhUqxHYZU5ZK7m2J2UBjVASWuBY3mmMh57CA8TmtublktLi9Q9SmNJ306mi
mPt+YamBOP53W+EhZRySsO38ohS/mGeblDb5+/dOns9cenDwj0spwvwc+9/tBo8f7Txr2dXyw2d9
N7bjakPzOakAsq/5sn1Hxcz9zRnvr9m5jaD/h/B03T45OBO5QVr+frIW6GF0x/7fYecSnvMj747u
uyfOwR4w7BdfeLxud0x0XV5RPqOpQ9FSvmT41dth3PXOW5uEPjXtYTuM7Xo4fGuTJaanvNt1K8pa
P+wd4nM2vpb4027bfmrH7pCyqXdRU7bp/xfD24vLgbndb9xjN0lk2qf8yKn3a+d7YtsEWNFS/qkb
xiv3lUlNloQHLeVnnHjfL3Rm9s64z1p+8HiRfL5uNw4D2lxd7Qs/32773dC7EmnSHtSkd+u+9bSI
Sa5RUx4+uWxBzyPcPS3ZX451k7n2VhOGwIfV9c3yijNfmCQ7LelfGX8zHR2zyV/U0n7R9jtHe9hC
ET3d8Wbb7taHx2GTTPSkp6ldbT5M3X7v8HRKdxR8QTX9frXpr1q3cMxcCOtJYwumYe9wdkpkdAaF
96KfJvnz/r2jmyj8E0BR/+YTXaFHn/RZXnzY7T0dQtdAuXTUvvTL7s3Yet4TOblyk6Un/bF17Za9
HNIT/nTxrKUD2qZ3zTr0BXA/B/2fu3HqbhZas59tcOxzEH/Rfe5XjhmzVyXnIP4PAwS995aKJjXp
YdxvLi7bccBSusJpoO3zPOBpe+3LvsGMteR/Y5DTcgrz5zSX1mqy11s8ErflPGG14Ltq0mN35dfm
zsVpWsK/d7vddLP92HphQmoQWS35PzbDurt4Ph3ZNgN1asn/Savs04xoUcTzPOCYEYU8kISW/F+c
fjdNneNS2DwiPe3PblSZGUhNS/fvfbtZdi7CY4ujtGRfdeM7LJtD2aTdqynTxLX32NsCa1rSr1vs
Dt3EXNG0zTTUxLtpf/Hq1MuTDHgG5nvdT6thR1Nu58xNtoL63W8GauKvXMpzo5UvUz6FNN12xzjG
n5bWH6f+mwuuyW+stl07fv8fAAAA//8=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1</xdr:row>
      <xdr:rowOff>163830</xdr:rowOff>
    </xdr:from>
    <xdr:to>
      <xdr:col>8</xdr:col>
      <xdr:colOff>525780</xdr:colOff>
      <xdr:row>16</xdr:row>
      <xdr:rowOff>163830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FA9603-858C-987A-0184-517EB3C649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186690</xdr:colOff>
      <xdr:row>1</xdr:row>
      <xdr:rowOff>179070</xdr:rowOff>
    </xdr:from>
    <xdr:to>
      <xdr:col>16</xdr:col>
      <xdr:colOff>64770</xdr:colOff>
      <xdr:row>16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067C7D-0935-4BF8-74BE-291AABF49B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651510</xdr:colOff>
      <xdr:row>2</xdr:row>
      <xdr:rowOff>3810</xdr:rowOff>
    </xdr:from>
    <xdr:to>
      <xdr:col>10</xdr:col>
      <xdr:colOff>529590</xdr:colOff>
      <xdr:row>17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F59F1-2696-29F0-AFCD-D4ED062C9C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</xdr:colOff>
      <xdr:row>2</xdr:row>
      <xdr:rowOff>11430</xdr:rowOff>
    </xdr:from>
    <xdr:to>
      <xdr:col>9</xdr:col>
      <xdr:colOff>582930</xdr:colOff>
      <xdr:row>17</xdr:row>
      <xdr:rowOff>11430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0D2DBA-4C9F-2C88-43E0-20D07C4265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102870</xdr:colOff>
      <xdr:row>1</xdr:row>
      <xdr:rowOff>179070</xdr:rowOff>
    </xdr:from>
    <xdr:to>
      <xdr:col>16</xdr:col>
      <xdr:colOff>651510</xdr:colOff>
      <xdr:row>16</xdr:row>
      <xdr:rowOff>179070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8CF0F6-DD6E-0829-0019-722404E489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430530</xdr:colOff>
      <xdr:row>2</xdr:row>
      <xdr:rowOff>171450</xdr:rowOff>
    </xdr:from>
    <xdr:to>
      <xdr:col>12</xdr:col>
      <xdr:colOff>308610</xdr:colOff>
      <xdr:row>17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15F1E2-4C93-F38C-7F4C-AE7EA794AE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643890</xdr:colOff>
      <xdr:row>3</xdr:row>
      <xdr:rowOff>11430</xdr:rowOff>
    </xdr:from>
    <xdr:to>
      <xdr:col>12</xdr:col>
      <xdr:colOff>213360</xdr:colOff>
      <xdr:row>21</xdr:row>
      <xdr:rowOff>38100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55C1471-D43C-4245-C675-79D0F9AB7ED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280410" y="560070"/>
              <a:ext cx="5604510" cy="331851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BB29-F68E-4A1F-BC76-1FD63AF23338}">
  <dimension ref="A1:B5"/>
  <sheetViews>
    <sheetView workbookViewId="0">
      <selection activeCell="B4" sqref="B4"/>
    </sheetView>
  </sheetViews>
  <sheetFormatPr defaultRowHeight="14.4" x14ac:dyDescent="0.3"/>
  <cols>
    <col min="1" max="1" width="8.796875" style="1"/>
    <col min="2" max="2" width="17.19921875" style="1" bestFit="1" customWidth="1"/>
    <col min="3" max="16384" width="8.796875" style="1"/>
  </cols>
  <sheetData>
    <row r="1" spans="1:2" s="13" customFormat="1" x14ac:dyDescent="0.3">
      <c r="A1" s="13" t="s">
        <v>129</v>
      </c>
    </row>
    <row r="3" spans="1:2" x14ac:dyDescent="0.3">
      <c r="A3" s="3" t="s">
        <v>127</v>
      </c>
      <c r="B3" s="3" t="s">
        <v>0</v>
      </c>
    </row>
    <row r="4" spans="1:2" x14ac:dyDescent="0.3">
      <c r="A4" s="2" t="s">
        <v>1</v>
      </c>
      <c r="B4" s="2">
        <v>450</v>
      </c>
    </row>
    <row r="5" spans="1:2" x14ac:dyDescent="0.3">
      <c r="A5" s="2" t="s">
        <v>2</v>
      </c>
      <c r="B5" s="2">
        <v>250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4C64-6B9A-48AC-9EA7-B2BCC547BC07}">
  <dimension ref="A1:B15"/>
  <sheetViews>
    <sheetView workbookViewId="0">
      <selection activeCell="B6" sqref="B6"/>
    </sheetView>
  </sheetViews>
  <sheetFormatPr defaultRowHeight="14.4" x14ac:dyDescent="0.3"/>
  <cols>
    <col min="1" max="1" width="8.796875" style="1"/>
    <col min="2" max="2" width="10.8984375" style="4" customWidth="1"/>
    <col min="3" max="16384" width="8.796875" style="1"/>
  </cols>
  <sheetData>
    <row r="1" spans="1:2" s="13" customFormat="1" x14ac:dyDescent="0.3">
      <c r="A1" s="13" t="s">
        <v>130</v>
      </c>
      <c r="B1" s="14"/>
    </row>
    <row r="3" spans="1:2" x14ac:dyDescent="0.3">
      <c r="A3" s="5" t="s">
        <v>128</v>
      </c>
      <c r="B3" s="6" t="s">
        <v>15</v>
      </c>
    </row>
    <row r="4" spans="1:2" x14ac:dyDescent="0.3">
      <c r="A4" s="1" t="s">
        <v>3</v>
      </c>
      <c r="B4" s="4">
        <v>2130</v>
      </c>
    </row>
    <row r="5" spans="1:2" x14ac:dyDescent="0.3">
      <c r="A5" s="1" t="s">
        <v>4</v>
      </c>
      <c r="B5" s="4">
        <v>1118</v>
      </c>
    </row>
    <row r="6" spans="1:2" x14ac:dyDescent="0.3">
      <c r="A6" s="1" t="s">
        <v>5</v>
      </c>
      <c r="B6" s="4">
        <v>865</v>
      </c>
    </row>
    <row r="7" spans="1:2" x14ac:dyDescent="0.3">
      <c r="A7" s="1" t="s">
        <v>6</v>
      </c>
      <c r="B7" s="4">
        <v>2469</v>
      </c>
    </row>
    <row r="8" spans="1:2" x14ac:dyDescent="0.3">
      <c r="A8" s="1" t="s">
        <v>7</v>
      </c>
      <c r="B8" s="4">
        <v>2985</v>
      </c>
    </row>
    <row r="9" spans="1:2" x14ac:dyDescent="0.3">
      <c r="A9" s="1" t="s">
        <v>8</v>
      </c>
      <c r="B9" s="4">
        <v>937</v>
      </c>
    </row>
    <row r="10" spans="1:2" x14ac:dyDescent="0.3">
      <c r="A10" s="1" t="s">
        <v>9</v>
      </c>
      <c r="B10" s="4">
        <v>1258</v>
      </c>
    </row>
    <row r="11" spans="1:2" x14ac:dyDescent="0.3">
      <c r="A11" s="1" t="s">
        <v>10</v>
      </c>
      <c r="B11" s="4">
        <v>589</v>
      </c>
    </row>
    <row r="12" spans="1:2" x14ac:dyDescent="0.3">
      <c r="A12" s="1" t="s">
        <v>11</v>
      </c>
      <c r="B12" s="4">
        <v>599</v>
      </c>
    </row>
    <row r="13" spans="1:2" x14ac:dyDescent="0.3">
      <c r="A13" s="1" t="s">
        <v>12</v>
      </c>
      <c r="B13" s="4">
        <v>1989</v>
      </c>
    </row>
    <row r="14" spans="1:2" x14ac:dyDescent="0.3">
      <c r="A14" s="1" t="s">
        <v>13</v>
      </c>
      <c r="B14" s="4">
        <v>1720</v>
      </c>
    </row>
    <row r="15" spans="1:2" x14ac:dyDescent="0.3">
      <c r="A15" s="1" t="s">
        <v>14</v>
      </c>
      <c r="B15" s="4">
        <v>1657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B489-B89C-4CD4-A731-63258EBCD198}">
  <dimension ref="A1:B7"/>
  <sheetViews>
    <sheetView workbookViewId="0">
      <selection activeCell="B5" sqref="B5"/>
    </sheetView>
  </sheetViews>
  <sheetFormatPr defaultRowHeight="14.4" x14ac:dyDescent="0.3"/>
  <cols>
    <col min="1" max="1" width="12.3984375" style="1" customWidth="1"/>
    <col min="2" max="2" width="10.796875" style="4" customWidth="1"/>
    <col min="3" max="3" width="11" style="1" customWidth="1"/>
    <col min="4" max="16384" width="8.796875" style="1"/>
  </cols>
  <sheetData>
    <row r="1" spans="1:2" s="13" customFormat="1" x14ac:dyDescent="0.3">
      <c r="A1" s="13" t="s">
        <v>131</v>
      </c>
      <c r="B1" s="14"/>
    </row>
    <row r="3" spans="1:2" x14ac:dyDescent="0.3">
      <c r="A3" s="7" t="s">
        <v>20</v>
      </c>
      <c r="B3" s="8" t="s">
        <v>15</v>
      </c>
    </row>
    <row r="4" spans="1:2" x14ac:dyDescent="0.3">
      <c r="A4" s="1" t="s">
        <v>16</v>
      </c>
      <c r="B4" s="4">
        <v>500</v>
      </c>
    </row>
    <row r="5" spans="1:2" x14ac:dyDescent="0.3">
      <c r="A5" s="1" t="s">
        <v>17</v>
      </c>
      <c r="B5" s="4">
        <v>600</v>
      </c>
    </row>
    <row r="6" spans="1:2" x14ac:dyDescent="0.3">
      <c r="A6" s="1" t="s">
        <v>18</v>
      </c>
      <c r="B6" s="4">
        <v>300</v>
      </c>
    </row>
    <row r="7" spans="1:2" x14ac:dyDescent="0.3">
      <c r="A7" s="1" t="s">
        <v>19</v>
      </c>
      <c r="B7" s="4">
        <v>700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B10D-7EFD-44D7-BE0A-CF312801C0C7}">
  <dimension ref="A1:E8"/>
  <sheetViews>
    <sheetView workbookViewId="0">
      <selection activeCell="D6" sqref="D6"/>
    </sheetView>
  </sheetViews>
  <sheetFormatPr defaultRowHeight="14.4" x14ac:dyDescent="0.3"/>
  <cols>
    <col min="1" max="1" width="12.3984375" style="1" customWidth="1"/>
    <col min="2" max="2" width="10.796875" style="1" customWidth="1"/>
    <col min="3" max="3" width="11" style="1" customWidth="1"/>
    <col min="4" max="16384" width="8.796875" style="1"/>
  </cols>
  <sheetData>
    <row r="1" spans="1:5" s="13" customFormat="1" x14ac:dyDescent="0.3">
      <c r="A1" s="13" t="s">
        <v>132</v>
      </c>
    </row>
    <row r="4" spans="1:5" x14ac:dyDescent="0.3">
      <c r="A4" s="9" t="s">
        <v>20</v>
      </c>
      <c r="B4" s="9" t="s">
        <v>21</v>
      </c>
      <c r="C4" s="9" t="s">
        <v>22</v>
      </c>
      <c r="D4" s="9" t="s">
        <v>23</v>
      </c>
      <c r="E4" s="9" t="s">
        <v>24</v>
      </c>
    </row>
    <row r="5" spans="1:5" x14ac:dyDescent="0.3">
      <c r="A5" s="12" t="s">
        <v>16</v>
      </c>
      <c r="B5" s="1">
        <v>510</v>
      </c>
      <c r="C5" s="1">
        <v>812</v>
      </c>
      <c r="D5" s="1">
        <v>540</v>
      </c>
      <c r="E5" s="1">
        <v>834</v>
      </c>
    </row>
    <row r="6" spans="1:5" x14ac:dyDescent="0.3">
      <c r="A6" s="12" t="s">
        <v>17</v>
      </c>
      <c r="B6" s="1">
        <v>400</v>
      </c>
      <c r="C6" s="1">
        <v>894</v>
      </c>
      <c r="D6" s="1">
        <v>315</v>
      </c>
      <c r="E6" s="1">
        <v>872</v>
      </c>
    </row>
    <row r="7" spans="1:5" x14ac:dyDescent="0.3">
      <c r="A7" s="12" t="s">
        <v>18</v>
      </c>
      <c r="B7" s="1">
        <v>969</v>
      </c>
      <c r="C7" s="1">
        <v>314</v>
      </c>
      <c r="D7" s="1">
        <v>768</v>
      </c>
      <c r="E7" s="1">
        <v>555</v>
      </c>
    </row>
    <row r="8" spans="1:5" x14ac:dyDescent="0.3">
      <c r="A8" s="12" t="s">
        <v>19</v>
      </c>
      <c r="B8" s="1">
        <v>770</v>
      </c>
      <c r="C8" s="1">
        <v>712</v>
      </c>
      <c r="D8" s="1">
        <v>588</v>
      </c>
      <c r="E8" s="1">
        <v>707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20D8-256A-425E-8240-D16253C608DC}">
  <dimension ref="A1:C54"/>
  <sheetViews>
    <sheetView tabSelected="1" workbookViewId="0">
      <selection activeCell="P11" sqref="P11"/>
    </sheetView>
  </sheetViews>
  <sheetFormatPr defaultRowHeight="14.4" x14ac:dyDescent="0.3"/>
  <cols>
    <col min="1" max="1" width="18.19921875" style="1" customWidth="1"/>
    <col min="2" max="2" width="6.59765625" style="1" customWidth="1"/>
    <col min="3" max="3" width="9.796875" style="4" customWidth="1"/>
    <col min="4" max="16384" width="8.796875" style="1"/>
  </cols>
  <sheetData>
    <row r="1" spans="1:3" s="13" customFormat="1" x14ac:dyDescent="0.3">
      <c r="A1" s="13" t="s">
        <v>133</v>
      </c>
      <c r="C1" s="14"/>
    </row>
    <row r="4" spans="1:3" x14ac:dyDescent="0.3">
      <c r="A4" s="10" t="s">
        <v>125</v>
      </c>
      <c r="B4" s="10" t="s">
        <v>126</v>
      </c>
      <c r="C4" s="11" t="s">
        <v>15</v>
      </c>
    </row>
    <row r="5" spans="1:3" x14ac:dyDescent="0.3">
      <c r="A5" s="1" t="s">
        <v>25</v>
      </c>
      <c r="B5" s="1" t="s">
        <v>26</v>
      </c>
      <c r="C5" s="4">
        <v>4819</v>
      </c>
    </row>
    <row r="6" spans="1:3" x14ac:dyDescent="0.3">
      <c r="A6" s="1" t="s">
        <v>27</v>
      </c>
      <c r="B6" s="1" t="s">
        <v>28</v>
      </c>
      <c r="C6" s="4">
        <v>3502</v>
      </c>
    </row>
    <row r="7" spans="1:3" x14ac:dyDescent="0.3">
      <c r="A7" s="1" t="s">
        <v>29</v>
      </c>
      <c r="B7" s="1" t="s">
        <v>30</v>
      </c>
      <c r="C7" s="4">
        <v>9708</v>
      </c>
    </row>
    <row r="8" spans="1:3" x14ac:dyDescent="0.3">
      <c r="A8" s="1" t="s">
        <v>31</v>
      </c>
      <c r="B8" s="1" t="s">
        <v>32</v>
      </c>
      <c r="C8" s="4">
        <v>16396</v>
      </c>
    </row>
    <row r="9" spans="1:3" x14ac:dyDescent="0.3">
      <c r="A9" s="1" t="s">
        <v>33</v>
      </c>
      <c r="B9" s="1" t="s">
        <v>34</v>
      </c>
      <c r="C9" s="4">
        <v>11507</v>
      </c>
    </row>
    <row r="10" spans="1:3" x14ac:dyDescent="0.3">
      <c r="A10" s="1" t="s">
        <v>35</v>
      </c>
      <c r="B10" s="1" t="s">
        <v>36</v>
      </c>
      <c r="C10" s="4">
        <v>1271</v>
      </c>
    </row>
    <row r="11" spans="1:3" x14ac:dyDescent="0.3">
      <c r="A11" s="1" t="s">
        <v>37</v>
      </c>
      <c r="B11" s="1" t="s">
        <v>38</v>
      </c>
      <c r="C11" s="4">
        <v>2275</v>
      </c>
    </row>
    <row r="12" spans="1:3" x14ac:dyDescent="0.3">
      <c r="A12" s="1" t="s">
        <v>39</v>
      </c>
      <c r="B12" s="1" t="s">
        <v>40</v>
      </c>
      <c r="C12" s="4">
        <v>12056</v>
      </c>
    </row>
    <row r="13" spans="1:3" x14ac:dyDescent="0.3">
      <c r="A13" s="1" t="s">
        <v>41</v>
      </c>
      <c r="B13" s="1" t="s">
        <v>42</v>
      </c>
      <c r="C13" s="4">
        <v>18338</v>
      </c>
    </row>
    <row r="14" spans="1:3" x14ac:dyDescent="0.3">
      <c r="A14" s="1" t="s">
        <v>43</v>
      </c>
      <c r="B14" s="1" t="s">
        <v>44</v>
      </c>
      <c r="C14" s="4">
        <v>16942</v>
      </c>
    </row>
    <row r="15" spans="1:3" x14ac:dyDescent="0.3">
      <c r="A15" s="1" t="s">
        <v>45</v>
      </c>
      <c r="B15" s="1" t="s">
        <v>46</v>
      </c>
      <c r="C15" s="4">
        <v>1319</v>
      </c>
    </row>
    <row r="16" spans="1:3" x14ac:dyDescent="0.3">
      <c r="A16" s="1" t="s">
        <v>47</v>
      </c>
      <c r="B16" s="1" t="s">
        <v>48</v>
      </c>
      <c r="C16" s="4">
        <v>19233</v>
      </c>
    </row>
    <row r="17" spans="1:3" x14ac:dyDescent="0.3">
      <c r="A17" s="1" t="s">
        <v>49</v>
      </c>
      <c r="B17" s="1" t="s">
        <v>50</v>
      </c>
      <c r="C17" s="4">
        <v>19323</v>
      </c>
    </row>
    <row r="18" spans="1:3" x14ac:dyDescent="0.3">
      <c r="A18" s="1" t="s">
        <v>51</v>
      </c>
      <c r="B18" s="1" t="s">
        <v>52</v>
      </c>
      <c r="C18" s="4">
        <v>9465</v>
      </c>
    </row>
    <row r="19" spans="1:3" x14ac:dyDescent="0.3">
      <c r="A19" s="1" t="s">
        <v>53</v>
      </c>
      <c r="B19" s="1" t="s">
        <v>54</v>
      </c>
      <c r="C19" s="4">
        <v>3518</v>
      </c>
    </row>
    <row r="20" spans="1:3" x14ac:dyDescent="0.3">
      <c r="A20" s="1" t="s">
        <v>55</v>
      </c>
      <c r="B20" s="1" t="s">
        <v>56</v>
      </c>
      <c r="C20" s="4">
        <v>17383</v>
      </c>
    </row>
    <row r="21" spans="1:3" x14ac:dyDescent="0.3">
      <c r="A21" s="1" t="s">
        <v>57</v>
      </c>
      <c r="B21" s="1" t="s">
        <v>58</v>
      </c>
      <c r="C21" s="4">
        <v>13775</v>
      </c>
    </row>
    <row r="22" spans="1:3" x14ac:dyDescent="0.3">
      <c r="A22" s="1" t="s">
        <v>59</v>
      </c>
      <c r="B22" s="1" t="s">
        <v>60</v>
      </c>
      <c r="C22" s="4">
        <v>2657</v>
      </c>
    </row>
    <row r="23" spans="1:3" x14ac:dyDescent="0.3">
      <c r="A23" s="1" t="s">
        <v>61</v>
      </c>
      <c r="B23" s="1" t="s">
        <v>62</v>
      </c>
      <c r="C23" s="4">
        <v>12534</v>
      </c>
    </row>
    <row r="24" spans="1:3" x14ac:dyDescent="0.3">
      <c r="A24" s="1" t="s">
        <v>63</v>
      </c>
      <c r="B24" s="1" t="s">
        <v>64</v>
      </c>
      <c r="C24" s="4">
        <v>7673</v>
      </c>
    </row>
    <row r="25" spans="1:3" x14ac:dyDescent="0.3">
      <c r="A25" s="1" t="s">
        <v>65</v>
      </c>
      <c r="B25" s="1" t="s">
        <v>66</v>
      </c>
      <c r="C25" s="4">
        <v>3408</v>
      </c>
    </row>
    <row r="26" spans="1:3" x14ac:dyDescent="0.3">
      <c r="A26" s="1" t="s">
        <v>67</v>
      </c>
      <c r="B26" s="1" t="s">
        <v>68</v>
      </c>
      <c r="C26" s="4">
        <v>14474</v>
      </c>
    </row>
    <row r="27" spans="1:3" x14ac:dyDescent="0.3">
      <c r="A27" s="1" t="s">
        <v>69</v>
      </c>
      <c r="B27" s="1" t="s">
        <v>70</v>
      </c>
      <c r="C27" s="4">
        <v>18112</v>
      </c>
    </row>
    <row r="28" spans="1:3" x14ac:dyDescent="0.3">
      <c r="A28" s="1" t="s">
        <v>71</v>
      </c>
      <c r="B28" s="1" t="s">
        <v>72</v>
      </c>
      <c r="C28" s="4">
        <v>16056</v>
      </c>
    </row>
    <row r="29" spans="1:3" x14ac:dyDescent="0.3">
      <c r="A29" s="1" t="s">
        <v>73</v>
      </c>
      <c r="B29" s="1" t="s">
        <v>74</v>
      </c>
      <c r="C29" s="4">
        <v>15992</v>
      </c>
    </row>
    <row r="30" spans="1:3" x14ac:dyDescent="0.3">
      <c r="A30" s="1" t="s">
        <v>75</v>
      </c>
      <c r="B30" s="1" t="s">
        <v>76</v>
      </c>
      <c r="C30" s="4">
        <v>11057</v>
      </c>
    </row>
    <row r="31" spans="1:3" x14ac:dyDescent="0.3">
      <c r="A31" s="1" t="s">
        <v>77</v>
      </c>
      <c r="B31" s="1" t="s">
        <v>78</v>
      </c>
      <c r="C31" s="4">
        <v>5750</v>
      </c>
    </row>
    <row r="32" spans="1:3" x14ac:dyDescent="0.3">
      <c r="A32" s="1" t="s">
        <v>79</v>
      </c>
      <c r="B32" s="1" t="s">
        <v>80</v>
      </c>
      <c r="C32" s="4">
        <v>11917</v>
      </c>
    </row>
    <row r="33" spans="1:3" x14ac:dyDescent="0.3">
      <c r="A33" s="1" t="s">
        <v>81</v>
      </c>
      <c r="B33" s="1" t="s">
        <v>82</v>
      </c>
      <c r="C33" s="4">
        <v>9263</v>
      </c>
    </row>
    <row r="34" spans="1:3" x14ac:dyDescent="0.3">
      <c r="A34" s="1" t="s">
        <v>83</v>
      </c>
      <c r="B34" s="1" t="s">
        <v>84</v>
      </c>
      <c r="C34" s="4">
        <v>8083</v>
      </c>
    </row>
    <row r="35" spans="1:3" x14ac:dyDescent="0.3">
      <c r="A35" s="1" t="s">
        <v>85</v>
      </c>
      <c r="B35" s="1" t="s">
        <v>86</v>
      </c>
      <c r="C35" s="4">
        <v>13423</v>
      </c>
    </row>
    <row r="36" spans="1:3" x14ac:dyDescent="0.3">
      <c r="A36" s="1" t="s">
        <v>87</v>
      </c>
      <c r="B36" s="1" t="s">
        <v>88</v>
      </c>
      <c r="C36" s="4">
        <v>4393</v>
      </c>
    </row>
    <row r="37" spans="1:3" x14ac:dyDescent="0.3">
      <c r="A37" s="1" t="s">
        <v>89</v>
      </c>
      <c r="B37" s="1" t="s">
        <v>90</v>
      </c>
      <c r="C37" s="4">
        <v>4601</v>
      </c>
    </row>
    <row r="38" spans="1:3" x14ac:dyDescent="0.3">
      <c r="A38" s="1" t="s">
        <v>91</v>
      </c>
      <c r="B38" s="1" t="s">
        <v>92</v>
      </c>
      <c r="C38" s="4">
        <v>15899</v>
      </c>
    </row>
    <row r="39" spans="1:3" x14ac:dyDescent="0.3">
      <c r="A39" s="1" t="s">
        <v>93</v>
      </c>
      <c r="B39" s="1" t="s">
        <v>94</v>
      </c>
      <c r="C39" s="4">
        <v>6677</v>
      </c>
    </row>
    <row r="40" spans="1:3" x14ac:dyDescent="0.3">
      <c r="A40" s="1" t="s">
        <v>95</v>
      </c>
      <c r="B40" s="1" t="s">
        <v>96</v>
      </c>
      <c r="C40" s="4">
        <v>2318</v>
      </c>
    </row>
    <row r="41" spans="1:3" x14ac:dyDescent="0.3">
      <c r="A41" s="1" t="s">
        <v>97</v>
      </c>
      <c r="B41" s="1" t="s">
        <v>98</v>
      </c>
      <c r="C41" s="4">
        <v>6531</v>
      </c>
    </row>
    <row r="42" spans="1:3" x14ac:dyDescent="0.3">
      <c r="A42" s="1" t="s">
        <v>99</v>
      </c>
      <c r="B42" s="1" t="s">
        <v>100</v>
      </c>
      <c r="C42" s="4">
        <v>7053</v>
      </c>
    </row>
    <row r="43" spans="1:3" x14ac:dyDescent="0.3">
      <c r="A43" s="1" t="s">
        <v>101</v>
      </c>
      <c r="B43" s="1" t="s">
        <v>102</v>
      </c>
      <c r="C43" s="4">
        <v>14653</v>
      </c>
    </row>
    <row r="44" spans="1:3" x14ac:dyDescent="0.3">
      <c r="A44" s="1" t="s">
        <v>103</v>
      </c>
      <c r="B44" s="1" t="s">
        <v>104</v>
      </c>
      <c r="C44" s="4">
        <v>13837</v>
      </c>
    </row>
    <row r="45" spans="1:3" x14ac:dyDescent="0.3">
      <c r="A45" s="1" t="s">
        <v>105</v>
      </c>
      <c r="B45" s="1" t="s">
        <v>106</v>
      </c>
      <c r="C45" s="4">
        <v>11609</v>
      </c>
    </row>
    <row r="46" spans="1:3" x14ac:dyDescent="0.3">
      <c r="A46" s="1" t="s">
        <v>107</v>
      </c>
      <c r="B46" s="1" t="s">
        <v>108</v>
      </c>
      <c r="C46" s="4">
        <v>3248</v>
      </c>
    </row>
    <row r="47" spans="1:3" x14ac:dyDescent="0.3">
      <c r="A47" s="1" t="s">
        <v>109</v>
      </c>
      <c r="B47" s="1" t="s">
        <v>110</v>
      </c>
      <c r="C47" s="4">
        <v>7916</v>
      </c>
    </row>
    <row r="48" spans="1:3" x14ac:dyDescent="0.3">
      <c r="A48" s="1" t="s">
        <v>111</v>
      </c>
      <c r="B48" s="1" t="s">
        <v>112</v>
      </c>
      <c r="C48" s="4">
        <v>9373</v>
      </c>
    </row>
    <row r="49" spans="1:3" x14ac:dyDescent="0.3">
      <c r="A49" s="1" t="s">
        <v>113</v>
      </c>
      <c r="B49" s="1" t="s">
        <v>114</v>
      </c>
      <c r="C49" s="4">
        <v>8703</v>
      </c>
    </row>
    <row r="50" spans="1:3" x14ac:dyDescent="0.3">
      <c r="A50" s="1" t="s">
        <v>115</v>
      </c>
      <c r="B50" s="1" t="s">
        <v>116</v>
      </c>
      <c r="C50" s="4">
        <v>1418</v>
      </c>
    </row>
    <row r="51" spans="1:3" x14ac:dyDescent="0.3">
      <c r="A51" s="1" t="s">
        <v>117</v>
      </c>
      <c r="B51" s="1" t="s">
        <v>118</v>
      </c>
      <c r="C51" s="4">
        <v>4339</v>
      </c>
    </row>
    <row r="52" spans="1:3" x14ac:dyDescent="0.3">
      <c r="A52" s="1" t="s">
        <v>119</v>
      </c>
      <c r="B52" s="1" t="s">
        <v>120</v>
      </c>
      <c r="C52" s="4">
        <v>3511</v>
      </c>
    </row>
    <row r="53" spans="1:3" x14ac:dyDescent="0.3">
      <c r="A53" s="1" t="s">
        <v>121</v>
      </c>
      <c r="B53" s="1" t="s">
        <v>122</v>
      </c>
      <c r="C53" s="4">
        <v>1359</v>
      </c>
    </row>
    <row r="54" spans="1:3" x14ac:dyDescent="0.3">
      <c r="A54" s="1" t="s">
        <v>123</v>
      </c>
      <c r="B54" s="1" t="s">
        <v>124</v>
      </c>
      <c r="C54" s="4">
        <v>5592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Pie Chart</vt:lpstr>
      <vt:lpstr>Line Chart</vt:lpstr>
      <vt:lpstr>Column Bar Chart</vt:lpstr>
      <vt:lpstr>Stacked Column</vt:lpstr>
      <vt:lpstr>Map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2021-12-13T18:09:49Z</dcterms:created>
  <dcterms:modified xsi:type="dcterms:W3CDTF">2023-10-12T13:52:29Z</dcterms:modified>
</cp:coreProperties>
</file>